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09"/>
  <workbookPr codeName="ThisWorkbook"/>
  <mc:AlternateContent xmlns:mc="http://schemas.openxmlformats.org/markup-compatibility/2006">
    <mc:Choice Requires="x15">
      <x15ac:absPath xmlns:x15ac="http://schemas.microsoft.com/office/spreadsheetml/2010/11/ac" url="/Users/nafisyaaa/Downloads/"/>
    </mc:Choice>
  </mc:AlternateContent>
  <xr:revisionPtr revIDLastSave="0" documentId="8_{56E8BF17-6E92-E74B-908F-3E2CDD23903F}" xr6:coauthVersionLast="47" xr6:coauthVersionMax="47" xr10:uidLastSave="{00000000-0000-0000-0000-000000000000}"/>
  <bookViews>
    <workbookView xWindow="0" yWindow="500" windowWidth="28800" windowHeight="15720" xr2:uid="{00000000-000D-0000-FFFF-FFFF00000000}"/>
  </bookViews>
  <sheets>
    <sheet name="Worksheet" sheetId="1" r:id="rId1"/>
  </sheets>
  <definedNames>
    <definedName name="_xlnm._FilterDatabase" localSheetId="0" hidden="1">Worksheet!$A$1:$N$2426</definedName>
  </definedNames>
  <calcPr calcId="191029"/>
</workbook>
</file>

<file path=xl/sharedStrings.xml><?xml version="1.0" encoding="utf-8"?>
<sst xmlns="http://schemas.openxmlformats.org/spreadsheetml/2006/main" count="26153" uniqueCount="14528">
  <si>
    <t>NIK</t>
  </si>
  <si>
    <t>Name</t>
  </si>
  <si>
    <t>CC Number</t>
  </si>
  <si>
    <t>Spv. NIK</t>
  </si>
  <si>
    <t>Spv. Name</t>
  </si>
  <si>
    <t>Counseling Date</t>
  </si>
  <si>
    <t>Coaching Locaion</t>
  </si>
  <si>
    <t>Category</t>
  </si>
  <si>
    <t>Current Condition</t>
  </si>
  <si>
    <t>Feedback</t>
  </si>
  <si>
    <t>Counseling Result</t>
  </si>
  <si>
    <t>Status</t>
  </si>
  <si>
    <t>Created Date</t>
  </si>
  <si>
    <t>Updated Date</t>
  </si>
  <si>
    <t>Cut Farah Dirianti</t>
  </si>
  <si>
    <t>684/PDK/CC-IV/2023/RAHASIA</t>
  </si>
  <si>
    <t>Johanes Gunawan Siregar</t>
  </si>
  <si>
    <t>2023-04-14 13:00:00 - 14:30:00</t>
  </si>
  <si>
    <t>TSO lt.19 (recorded on Microsoft Teams)</t>
  </si>
  <si>
    <t>Career Plan</t>
  </si>
  <si>
    <t>Scheduled</t>
  </si>
  <si>
    <t>2023-04-06 12:18:43</t>
  </si>
  <si>
    <t>Wibyan Julihar Rifantono</t>
  </si>
  <si>
    <t>710/PDK/CC-IV/2023/RAHASIA</t>
  </si>
  <si>
    <t>Amelia Prameswati</t>
  </si>
  <si>
    <t>2023-04-11 15:00:00 - 15:30:00</t>
  </si>
  <si>
    <t xml:space="preserve">Teams </t>
  </si>
  <si>
    <t>2023-04-10 15:35:32</t>
  </si>
  <si>
    <t>Jengkar Budiawan</t>
  </si>
  <si>
    <t>697/PDK/CC-IV/2023/RAHASIA</t>
  </si>
  <si>
    <t>Win Aufa Fidhuha</t>
  </si>
  <si>
    <t>2023-04-10 10:00:00 - 11:00:00</t>
  </si>
  <si>
    <t>Online via Teams</t>
  </si>
  <si>
    <t>- Masih fokus utk ikut membesarkan Tinc
- Makin kesini Tinc makin asik untuk dimainin
- Tinc akan sulit berkembang jika tanpa ada perubahan peran
- First thing yang harus dibenahi adalah business process tinc dengan TMI 
- Concern dengan karir, tapi sering merasa kurang percaya diri dengan kemampuan</t>
  </si>
  <si>
    <t>Secara program:
- Tinc harus ada dedicated PIC yg berfungsi sbg Alex/Naz di TMI agar punya posisi seimbang saat negosiasi dengan TMI (bisa jadi ada PIC dari TMI yg ditugaskan tandem dengan Tinc, atau bayar professional fee ke TMI, atau OJT member Tinc ke TMI)
Secara individu, feedback dari Mgr ada 2 hal:
- Agar jangan terlalu cepat merespon sebuah statement/email yang dirasa kurang berkenan
- Agar lebih memperhatikan kesesuaian konten dan konteks dalam sebuah dokumen, berikut dengan penulisannya (tanda baca, etc.)</t>
  </si>
  <si>
    <t xml:space="preserve">- Aspirasi OJT team Tinc ke TMI akan disampaikan oleh Mgr ke GM
- Lebih aktif menyampaikan update ke VP walaupun belum disampaikan ke GM
- Lebih pro-aktif mendorong Dicky untuk belajar lebih banyak hal dan terlihat lebih aktif
</t>
  </si>
  <si>
    <t>Need Acknowledge</t>
  </si>
  <si>
    <t>2023-04-10 10:02:22</t>
  </si>
  <si>
    <t>2023-04-10 11:20:07</t>
  </si>
  <si>
    <t>Satya Wicaksana Mukhlisin</t>
  </si>
  <si>
    <t>704/PDK/CC-IV/2023/RAHASIA</t>
  </si>
  <si>
    <t>Wiwit Setiadi</t>
  </si>
  <si>
    <t>2023-04-10 11:33:55 - 12:33:55</t>
  </si>
  <si>
    <t>Any where - Whatsapp</t>
  </si>
  <si>
    <t>Draft nodin sudah disampaikan pada selasa, 4 April.</t>
  </si>
  <si>
    <t>Riviu terhadap timeline (start date dan end date) merefer pada OKR VP dan OKR Direktur.
Shared IG bersama tim, terutama yg  memiliki scope of work terkait competency.</t>
  </si>
  <si>
    <t>Draft IG diinput ke sistem IPMS. Approved.</t>
  </si>
  <si>
    <t>Acknowledge</t>
  </si>
  <si>
    <t>2023-04-10 11:33:55</t>
  </si>
  <si>
    <t>2023-04-10 11:42:58</t>
  </si>
  <si>
    <t>Dicky Nurachman</t>
  </si>
  <si>
    <t>706/PDK/CC-IV/2023/RAHASIA</t>
  </si>
  <si>
    <t>2023-04-10 11:59:42 - 12:59:42</t>
  </si>
  <si>
    <t>- Merasa lebih banyak kontribusi, lebih banyak involvement walaupun secara nilai individu belum menunjukkan perbaikan
- Mgr memberikan amanah untuk terlibat di sebanyak-banyaknya aktifitas untuk mendapatkan pengalaman
- Punya aspirasi ingin belajar partnership &amp;amp; community
- Sudah punya rencana untuk melanjutkan studi S2
- Mengharapkan mendapatkan kesempatan promosi</t>
  </si>
  <si>
    <t xml:space="preserve">- Mgr akan menyampaikan ke GM/VP atau ke HCM terkait kebutuhan training di bidang partnership dan community. In the mean time, Mgr akan melibatkan Dicky dalam aktifitas terkait dengan community.
- Terkait karir, siapkan diri dengan membangun kredibilitas dan eksposure ke VP. Mgr akan mensupport sebagai fasilitator.
</t>
  </si>
  <si>
    <t>- Supaya lebih aktif saling mengingatkan sesama team member terkait plan yang belum ter-eksekusi (mekanisme melalui sprint task di Teams)
- Terbuka untuk diskusi terkait pekerjaan tanpa harus melalui proses formal seperti T-Time</t>
  </si>
  <si>
    <t>2023-04-10 11:59:42</t>
  </si>
  <si>
    <t>2023-04-10 12:07:22</t>
  </si>
  <si>
    <t>Alima Indriati</t>
  </si>
  <si>
    <t>708/PDK/CC-IV/2023/RAHASIA</t>
  </si>
  <si>
    <t>2023-04-10 14:41:19 - 15:41:19</t>
  </si>
  <si>
    <t>online</t>
  </si>
  <si>
    <t xml:space="preserve">Saat ini karyawan ybs sedang dalam cuti melahirkan, t-time dilakukan melalui whatsapp call. 
</t>
  </si>
  <si>
    <t xml:space="preserve">Karyawan akan selesai cuti melahirkan bulan mei 2023 dan masuk kembali bulan Juni 2023. Diharapkan karyawan ybs dapat catch-up untuk pekerjaan yang akan datang. </t>
  </si>
  <si>
    <t>kami sepakat pada saat selesai cuti nanti, karyawan akan melanjutkan kembali project lanjutan sbb:
1. Tdirect BAU
2. Digital Inventory Ultimate
3. Bestie</t>
  </si>
  <si>
    <t>2023-04-10 14:41:19</t>
  </si>
  <si>
    <t>2023-04-10 14:48:24</t>
  </si>
  <si>
    <t>Ardian Widhiyanto</t>
  </si>
  <si>
    <t>685/PDK/CC-IV/2023/RAHASIA</t>
  </si>
  <si>
    <t>Rinaldi Ariesta Rianda</t>
  </si>
  <si>
    <t>2023-04-07 13:12:02 - 14:12:02</t>
  </si>
  <si>
    <t>Padang</t>
  </si>
  <si>
    <t xml:space="preserve">Performance sudah ok sesuai target,  Partner well managed and good collaboration.....  challenge terbesar di Telkom dan DMT
posisi saat ini sesuai dengan kompetensi, experience dan passion..
Aspirasi loker di HQ/Jawa
</t>
  </si>
  <si>
    <t>Aspek sosiometri dan effort dalam penilaian diperhitungkan
Perlu adanya sesi bersama untuk kalibrasi level divisi dan standarisasi penilaian
Inovasi/ide2 baru diantaranya : project library... digitalisasi BAPT colo add</t>
  </si>
  <si>
    <t>Untuk reach beyond perlu inisiatif2 di luar BAU
Terkait tools propose ke HQ namun tetap berdayakan sistem yg bisa dienhanced internally</t>
  </si>
  <si>
    <t>2023-04-07 13:12:02</t>
  </si>
  <si>
    <t>2023-04-07 22:03:52</t>
  </si>
  <si>
    <t>Efendi</t>
  </si>
  <si>
    <t>687/PDK/CC-IV/2023/RAHASIA</t>
  </si>
  <si>
    <t>2023-04-07 22:04:32 - 23:04:32</t>
  </si>
  <si>
    <t>Telkomsel Smart Office Pekanbaru</t>
  </si>
  <si>
    <t>Strength point dalam pengawalan koordinasi lead people, task force dalam project main on re-solving cases Project Deployment, dan on basic technical CORE.
Semangat kontribusi dalam mengemban amanah baru di project deployment dengan mempertimbangkan skala prioritas penyelesaian dengan kolaborasi dengan all team dan mitra external.
Keperluan dalam fast feedback dan response dalam koordinasi (koordinasi) disuatu kondisi kapan dan dimanapun untuk konfirmasi dan atau penyelesaian tugas.</t>
  </si>
  <si>
    <t>Perlu dipertimbangkan terkait waktu kerja, dan review dalam efektivitas waktu kerja.
Proposal aspirasi pengembangan wilayah kerja di HQ dan atau Area 2/3.
Perlu dibutuhkan assist dalam pemahaman pendalaman process dalam penyelesaian pekerjaan sebagai bagian project deployment</t>
  </si>
  <si>
    <t>Sepakat dalam melaksanakan efektivitas kerja dengan tetap mempertimbangkan hal prioritas/urgensi yang harus segera dilakukan feedback.
Fast learn untuk pemahaman sebagai bagian Project Deployment dalam mengawal, Project Black Site, Re-Engineering Project Repeater, Monitoring QC dan atau LACIMA process, monitoring post implementai terkait material BAPA dan atau BARA, serta Task Force dalam penyelesaian cases project implementasi.</t>
  </si>
  <si>
    <t>2023-04-07 22:04:32</t>
  </si>
  <si>
    <t>2023-04-07 22:14:11</t>
  </si>
  <si>
    <t>Robby Saputra</t>
  </si>
  <si>
    <t>689/PDK/CC-IV/2023/RAHASIA</t>
  </si>
  <si>
    <t>2023-04-07 22:19:02 - 23:19:02</t>
  </si>
  <si>
    <t>Strength dalam bagian Project Deployment adalah manage people both internal and or external.
11 Tahun berkontribusi penuh dalam scope project sesuai dengan passion dan target eksekusi.
Dibutuhkan adanya pelaporan proyek secara rutin dan terstruktur sesuai dengan scope proyek yang di kawal dan monitor.
Semangat dalam berkolaborasi (internal/external) dalam mensukseskan target project deployment sesuai dengan amanah yang diemban.</t>
  </si>
  <si>
    <t>Kebutuhan eskalasi terkait adanya tantangan dalam pemenuhan target TRANSPORT Rollout Telkom baik secara monthly, quarterly, semesteran dan atau bahkan yearly.
Peminatan dalam Karyawan Exchange (TELKOM) mendasari kesesuaian dengan aturan yang jelas di awal sebagai bagian dari bargain.
Sangat berapresiasi bila ada kesempatan untuk jenjang karir di band 3
Pengajuan metode HYBRID dalam sepekan, hari jum'at untuk bisa diaplikasikan secara WFH.</t>
  </si>
  <si>
    <t>Tetap semangat dan best effort dalam mengemban scope dengan tantangan besar yaitu TRANSPORT ROLLOUT dengan strategi pemenuhan terhadap skala prioritas RED TRANSPORT dan tetap menjaga compliance ISR untuk scope RIP project.
Metode Hybrid WFH akan disetujui sesuai kondisi dengan tetap mempertimbangkan flexibility to responsibility</t>
  </si>
  <si>
    <t>2023-04-07 22:19:02</t>
  </si>
  <si>
    <t>2023-04-07 22:30:19</t>
  </si>
  <si>
    <t>Ahmad Day Robby</t>
  </si>
  <si>
    <t>691/PDK/CC-IV/2023/RAHASIA</t>
  </si>
  <si>
    <t>2023-04-07 22:33:22 - 23:33:22</t>
  </si>
  <si>
    <t>Semangat dalam meresponse aktif dalam setiap hal berkenaan dengan scope pekerjaan yang dihandle.
Dibutuhkan fast learned dalam tracking, monitor and control (termasuk pelaporan dan analisa) serta koordinasi dengan mitra external untuk mendukung fast deployment pemenuhan target infrastruktur dan Power System Rollout.
Penuh tanggung jawab dalam mengemban scopes yang diberikan kewenangan untuk penyelesaian project deployment.</t>
  </si>
  <si>
    <t>Kebutuhan terhadap fairness dalam final score PMS terhadap adanya aktivitas diluar BAU dalam scope Department dalam rangka mendukung jenjang karir selanjutnya.
Kebutuhan dalam dorongan dan apresiasi dalam pelaporan di Area Network Operation Sumatera terhadap apa yang saat ini dikerjakan.
Kebutuhan focus terhadap penawaran training yang akan dijalankan.
Kebutuhan bila adanya WFF maka jelas dalam kebutuhan terhadap hak karyawan terutama masalah akomodasi.</t>
  </si>
  <si>
    <t>Komitmen bersama untuk saling mengingatkan dalam process final penilaian dengan metode Sosiometry.
Pelaporan dalam bentuk tracking, monitoring serta analisa akan dipresentasikan secara weekly dan atau sesuai waktu (VIP project) dan selanjutnya disampaikan di level internal Divisi dan NOP Region
Eskalasi ke team HCM Trainee serta Policy Process untuk pengembangan training secara efektif (Sepekan max 2 hari dan atau offline training)
Assist dalam pembuatan dan diskusi reporting yang akan dishare/broadcasted external.</t>
  </si>
  <si>
    <t>2023-04-07 22:33:22</t>
  </si>
  <si>
    <t>2023-04-07 22:46:02</t>
  </si>
  <si>
    <t>Gigih Wicaksono</t>
  </si>
  <si>
    <t>693/PDK/CC-IV/2023/RAHASIA</t>
  </si>
  <si>
    <t>2023-04-07 22:49:52 - 23:49:52</t>
  </si>
  <si>
    <t>Strength dalam maintain data, tracking and monitoring project deployment secara komprehensive (systematic).
Semangat dalam mengemban amanah terhadap delivery RAN dan alignment Support Project Rollout (Transport - Power System).
Diperlukan endorsement lebih dalam melakukan analisa reporting dan follow up dependencies project baik secara internal dan atau external (Telkomsel dan atau partner).
Sesuai passion dalam mendukung project deployment selama 1 tahun, dan semangat explore hal baru dalam mendukung pekerjaan.</t>
  </si>
  <si>
    <t>Stay on position selama TOD belum sampai 3 tahun di project deployment SBT, dan atau disesuaikan jika ada kebutuhan mutasi ke dalam Area 3.
Masih membutuhkan assist dalam pengembangan pelaporan analisa proyek secara komprehensive dan keberanian dalam sharing report kedalam dan atau luar Divisi.
Kebutuhan terhadap adanya keperluan dalam melakukan sampling ATP proyek, sebagai bentuk kepastian deployment sesuai dengan BOQ dan process tag Aset INEOM bersama mitra/partner related minimal sebulan sekali.
Kebutuhan training secara terstruktur dan waktu yang efektif dalam pelaksanaannya.</t>
  </si>
  <si>
    <t xml:space="preserve">Terus semangat dan explore dalam reporting analisa proyek deployment secara komprehensive dengan diskusi secara berkala sebelum difinal dan dishare
Akan dibuatkan proposal kegiatan ATP termasuk dalam persiapan pengurusan keperluan Akomodasi
Eskalasi akan dilakukan dengan koordinasi HCM trainee dan bagian Policy Network terkait pelaksanaan training dan atau course technical/non technical secara terstruktur sesuai peminatan.  </t>
  </si>
  <si>
    <t>2023-04-07 22:49:52</t>
  </si>
  <si>
    <t>2023-04-07 23:02:57</t>
  </si>
  <si>
    <t>Kharisma Audi</t>
  </si>
  <si>
    <t>680/PDK/CC-IV/2023/RAHASIA</t>
  </si>
  <si>
    <t>Ade Muzawir</t>
  </si>
  <si>
    <t>2023-04-06 10:42:32 - 11:42:32</t>
  </si>
  <si>
    <t>TSO Lt. 8</t>
  </si>
  <si>
    <t xml:space="preserve">Sudah 10 tahun di transport dengan posisi yang sama, belum rotasi dan belum ada kesempatan promo. Aspirasinya adalah jika belum ada kesempatan promo maka diberi kesempatan rotasi.  Secara passion yang diluar transport network quality, berkeinginan untuk berkarir di marketing dan games.
Secara pekerjaan saat ini masih ada pekerjaan yang belum dapat terhandle secara optimal karena masih mendapat limpahan pekerjaan dari pic yang lama. 
</t>
  </si>
  <si>
    <t>- Mencoba membuat zona nyaman di tempat yang ada saat ini meski secara waktu sudah cukup lama, dengan mencoba warna-warna lain dan the way of work yang berbeda
- Mencari peluang baik untuk rotasi di network maupaun di luar network</t>
  </si>
  <si>
    <t>- Sama-sama mencari informasi peluang atau vacant baik untuk rotasi di network maupaun di luar network
- Sama-sama mencari cara-cara baru agar tidak jenuh
- Tetap keep performance agar tetap eligible untuk diikut sertakan dalam sijab</t>
  </si>
  <si>
    <t>2023-03-24 09:34:29</t>
  </si>
  <si>
    <t>2023-04-06 10:56:53</t>
  </si>
  <si>
    <t>Nadia Nabilla Ranondatama</t>
  </si>
  <si>
    <t>676/PDK/CC-IV/2023/RAHASIA</t>
  </si>
  <si>
    <t>Decy Irianto Estu N.</t>
  </si>
  <si>
    <t>2023-04-06 09:13:31 - 10:13:31</t>
  </si>
  <si>
    <t>TSO Lantai 15</t>
  </si>
  <si>
    <t>dari sisi pekerjaan sudah cukup baik, load pekerjaan juga sudah cukup bisa di handle</t>
  </si>
  <si>
    <t>beberapa partner perlu di evaluasi terkait kinerja dan perlu nya empower team support</t>
  </si>
  <si>
    <t xml:space="preserve">karena Nabilla akan promote ke subdir, hal yang perlu dikembangkan dalam hal interpersonal skill, pararel task, networking </t>
  </si>
  <si>
    <t>2023-04-06 09:13:31</t>
  </si>
  <si>
    <t>2023-04-06 09:41:39</t>
  </si>
  <si>
    <t>Sulistyo Dian D.</t>
  </si>
  <si>
    <t>-</t>
  </si>
  <si>
    <t>2023-04-06 10:18:58 - 11:18:58</t>
  </si>
  <si>
    <t>Draft</t>
  </si>
  <si>
    <t>2023-04-06 10:18:10</t>
  </si>
  <si>
    <t>2023-04-06 10:18:58</t>
  </si>
  <si>
    <t>678/PDK/CC-IV/2023/RAHASIA</t>
  </si>
  <si>
    <t>2023-04-06 10:20:12 - 11:20:12</t>
  </si>
  <si>
    <t>- Learning Plan : Masih ada gap kompetensi terutama terkait dengan RAN ZTE (sebelumnya handle Huawei)
- Career Plan : Sudah 20 tahun menjadi staff dengan journey area karir berbeda (RAN project, engineering, operations dan quality). Secara passion ke project and deployment.
- Target Monitoring : Saat ini masih on track sesuai target OKR
- Regular : Kondisi keluarga di luar kota sehingga perlu management the way of work yang tepat.</t>
  </si>
  <si>
    <t>- Learning Plan : Kebutuhan untuk mengupgrade knowledge (training) terkait dengan RAN ZTE (General Optim)
- Career Plan : Dapat diberikan kesempatan untuk promosi di area karir yang terkait dengan quality atau deployment
- Target Monitoring : Tetap mengawal achievement OKR
- Regular : Diusulkan tetap ada skema hybrid (WFO dan WFH)</t>
  </si>
  <si>
    <t>- Learning Plan : Mengusulkan training terkait dengan RAN ZTE (General Optim)
- Career Plan : Mengusulkan ke management untuk diikut sertakan Sijab dengan menjaga performance agar tetap eligible
- Target Monitoring : Monitoring and improve achievement OKR
- Regular : Mengusulkan agar tetap ada skema hybrid (WFO dan WFH)</t>
  </si>
  <si>
    <t>2023-04-06 10:19:36</t>
  </si>
  <si>
    <t>2023-04-06 10:42:22</t>
  </si>
  <si>
    <t>Nicolas Arya Kuntawijaya</t>
  </si>
  <si>
    <t>682/PDK/CC-IV/2023/RAHASIA</t>
  </si>
  <si>
    <t>Fatahillah</t>
  </si>
  <si>
    <t>2023-04-06 14:15:00 - 14:45:00</t>
  </si>
  <si>
    <t>2023-04-06 11:26:25</t>
  </si>
  <si>
    <t>Indra Kusuma Putra</t>
  </si>
  <si>
    <t>683/PDK/CC-IV/2023/RAHASIA</t>
  </si>
  <si>
    <t>2023-04-06 13:00:00 - 14:30:00</t>
  </si>
  <si>
    <t>2023-04-06 12:16:58</t>
  </si>
  <si>
    <t>Ridho Eka Saputra</t>
  </si>
  <si>
    <t>702/PDK/CC-IV/2023/RAHASIA</t>
  </si>
  <si>
    <t>Ferdian Ramadhan Suria</t>
  </si>
  <si>
    <t>2023-04-06 11:30:00 - 12:00:00</t>
  </si>
  <si>
    <t>Telkomsel Smart Office lt 5</t>
  </si>
  <si>
    <t>2023-04-10 10:36:00</t>
  </si>
  <si>
    <t>Femilia Rizdiani</t>
  </si>
  <si>
    <t>666/PDK/CC-IV/2023/RAHASIA</t>
  </si>
  <si>
    <t>Dony Arlian NST.</t>
  </si>
  <si>
    <t>2023-04-05 08:24:32 - 09:24:32</t>
  </si>
  <si>
    <t>by Phone, selasa 4 april pukul 0840</t>
  </si>
  <si>
    <t>untuk loker , femi untuk sementarasudah sesuai dengan loker sekarang
mengeluhkan tentang penilaian, bagaimana bisa mendapat nilai BS atau malah IS</t>
  </si>
  <si>
    <t>tetap menjaga ritme kerja dan performansi atas kerjaan2 BAU</t>
  </si>
  <si>
    <t>seperti yang disampaikan oleh VP NSM, saat Vcon tanggal 17 Maret pukul 14:00 (tahnk You for 2022), bahwa ,  menyelesaikan tugas BAU dengan sangat baik, tidaklah cukup untuk mendapat nilai BS atau IS.
harus ada aktifitas2 yang non BAU, yang bisa di recognize oleh GM dan VP ., dan wellknown oleh VP</t>
  </si>
  <si>
    <t>2023-04-05 08:24:32</t>
  </si>
  <si>
    <t>2023-04-05 08:29:26</t>
  </si>
  <si>
    <t>Fitria Nila Kanti</t>
  </si>
  <si>
    <t>669/PDK/CC-IV/2023/RAHASIA</t>
  </si>
  <si>
    <t>Rony Setyo Hariyono</t>
  </si>
  <si>
    <t>2023-04-05 10:11:54 - 11:11:54</t>
  </si>
  <si>
    <t>Team (Online)</t>
  </si>
  <si>
    <t>2023-04-05 10:11:54</t>
  </si>
  <si>
    <t>Andini Agustina</t>
  </si>
  <si>
    <t>674/PDK/CC-IV/2023/RAHASIA</t>
  </si>
  <si>
    <t>Sigit Wardoyo</t>
  </si>
  <si>
    <t>2023-04-05 15:20:01 - 16:20:01</t>
  </si>
  <si>
    <t>16th fl</t>
  </si>
  <si>
    <t>2023-04-05 15:18:30</t>
  </si>
  <si>
    <t>2023-04-05 16:06:53</t>
  </si>
  <si>
    <t>Shelby Marsa Istiqomah</t>
  </si>
  <si>
    <t>643/PDK/CC-IV/2023/RAHASIA</t>
  </si>
  <si>
    <t>Fithri Novida</t>
  </si>
  <si>
    <t>2023-04-04 14:00:00 - 15:00:00</t>
  </si>
  <si>
    <t>TSO</t>
  </si>
  <si>
    <t>2023-04-03 15:19:09</t>
  </si>
  <si>
    <t>2023-04-03 15:20:39</t>
  </si>
  <si>
    <t>Lioni Dwi Puan Sari Purwanto</t>
  </si>
  <si>
    <t>659/PDK/CC-IV/2023/RAHASIA</t>
  </si>
  <si>
    <t>Rizky Agam</t>
  </si>
  <si>
    <t>2023-04-04 09:43:36 - 10:43:36</t>
  </si>
  <si>
    <t>TSO Lt 23</t>
  </si>
  <si>
    <t>2023-04-04 09:39:58</t>
  </si>
  <si>
    <t>2023-04-04 09:43:36</t>
  </si>
  <si>
    <t>Arief Pradetya</t>
  </si>
  <si>
    <t>660/PDK/CC-IV/2023/RAHASIA</t>
  </si>
  <si>
    <t>Wong Soon Nam</t>
  </si>
  <si>
    <t>2023-04-04 09:45:00 - 10:15:00</t>
  </si>
  <si>
    <t>Director P&amp;T Office</t>
  </si>
  <si>
    <t>2023-04-04 10:25:31</t>
  </si>
  <si>
    <t>2023-04-04 10:27:01 - 11:27:01</t>
  </si>
  <si>
    <t>2023-04-04 10:27:01</t>
  </si>
  <si>
    <t>Alfian Manullang</t>
  </si>
  <si>
    <t>2023-04-04 10:45:00 - 11:15:00</t>
  </si>
  <si>
    <t>2023-04-04 10:34:56</t>
  </si>
  <si>
    <t>2023-04-04 10:34:57</t>
  </si>
  <si>
    <t>I Putu Endra Diputra</t>
  </si>
  <si>
    <t>2023-04-04 16:15:00 - 16:45:00</t>
  </si>
  <si>
    <t>2023-04-04 10:35:45</t>
  </si>
  <si>
    <t>Gathut Nugroho</t>
  </si>
  <si>
    <t>626/PDK/CC-IV/2023/RAHASIA</t>
  </si>
  <si>
    <t>Kamhari</t>
  </si>
  <si>
    <t>2023-04-03 09:45:00 - 11:45:00</t>
  </si>
  <si>
    <t>TSO Lantai 8</t>
  </si>
  <si>
    <t xml:space="preserve">1. Untuk NE CDCNQ KPI teringerasi dengan NDM:
     - MSS/MGW 100%
     - SPS 50% (Capacity/License)
     - DRA/DEA 100%
     - SCP 0% (Performance management system sselesai setelah RAFI 2023)
     - M2MGW 0%
     - IMS 100%
     - Interconnection dan roaming 0%
 2. Output dari NDM belum tervalidasi semua
 3. Diperlukannya CM Communication and database
 4. Gap capability dan knowledge terkait dengan communication and database core network untuk melakukan analisa lebih dalam terkait issue problem solving performance  CDCNQ
</t>
  </si>
  <si>
    <t xml:space="preserve">Terkait dengan ingest data ke NDM sudah di follow up ke Network Data Quality and Sourcing (NDQS) dan  diperlukannya validasi secara automatisasi.
Sedang disiapkan konsep dan justifikasi untuk kebutuhan CM ke Core Digitalization.
Dibutuhkannya training dan sharing session update knowledge terkait dengan analisa yang mendalam dan komprehensif problem solving performance di CDCNQ
</t>
  </si>
  <si>
    <t xml:space="preserve">Dokumen BR utuk keperluan NDM ingest dan kebutuhkan validasi automatisasi sudah di submit ke NDQS.
Target draft justifikasi CM di bulan W1 Mey 2023.
Mengadakan sharing session oleh vendor NE terkait berserta dengan troubleshooting.  
</t>
  </si>
  <si>
    <t>2023-03-31 10:54:56</t>
  </si>
  <si>
    <t>2023-04-03 11:27:28</t>
  </si>
  <si>
    <t>Asmar Latif Affandy</t>
  </si>
  <si>
    <t>627/PDK/CC-IV/2023/RAHASIA</t>
  </si>
  <si>
    <t xml:space="preserve">Dokumen BR utuk keperluan NDM ingest dan kebutuhkan validasi automatisasi sudah di submit ke NDQS.
Target draft justifikasi CM di bulan W1 Mey 2023.
Mengadakan sharing session oleh vendor NE terkait berserta dengan troubleshooting.  </t>
  </si>
  <si>
    <t>2023-04-03 09:54:51</t>
  </si>
  <si>
    <t>2023-04-03 11:21:52</t>
  </si>
  <si>
    <t>Akhmad Rahmadi</t>
  </si>
  <si>
    <t>628/PDK/CC-IV/2023/RAHASIA</t>
  </si>
  <si>
    <t>2023-04-03 10:57:20 - 11:57:20</t>
  </si>
  <si>
    <t xml:space="preserve">untuk Loker sudah sesuai harapan, 
sempat diskusi dengan GM, terkait aspirasi pindah divisi untuk handal Data center TTC. 
harapan bisa ke Project atau ke RTPE, untuk menjaga keilmuan engineering tetap eksis
terkait Comcase, agar PIC nya diperbanyak..agar memudahkan dan fokus percepatan penyelesaian. </t>
  </si>
  <si>
    <t>hasil diskusi akan diusahakan yang terbaik,
untuk pic comcase, akan dieskalasi lebih lanjut</t>
  </si>
  <si>
    <t>to be escalated</t>
  </si>
  <si>
    <t>2023-04-03 10:57:20</t>
  </si>
  <si>
    <t>2023-04-03 11:43:41</t>
  </si>
  <si>
    <t>Sahala Tua Siregar</t>
  </si>
  <si>
    <t>631/PDK/CC-IV/2023/RAHASIA</t>
  </si>
  <si>
    <t>2023-04-03 11:21:55 - 12:21:55</t>
  </si>
  <si>
    <t>By Phone, Senin 3 April , jam 1130</t>
  </si>
  <si>
    <t>loker sudah sesuai harapan
butuh guidance dari atasan untuk prose mengawal dan belajar</t>
  </si>
  <si>
    <t xml:space="preserve">masukan untuk manager, agar lebih rapi dan stylish dalam berpakaian, untuk menunjukkan sosok leader ==&amp;gt; well noted
sahala setuju untuktetap back up linda untuk menghandle pekerjaan TP. </t>
  </si>
  <si>
    <t xml:space="preserve">well noted
masukan untuk manager, agar lebih rapi dan stylish dalam berpakaian, untuk menunjukkan sosok leader ==&amp;gt; well noted
sahala setuju untuktetap back up linda untuk menghandle pekerjaan TP. </t>
  </si>
  <si>
    <t>2023-04-03 11:21:55</t>
  </si>
  <si>
    <t>2023-04-03 11:42:08</t>
  </si>
  <si>
    <t>Azman</t>
  </si>
  <si>
    <t>635/PDK/CC-IV/2023/RAHASIA</t>
  </si>
  <si>
    <t>Kristina Widyastuti</t>
  </si>
  <si>
    <t>2023-04-03 11:41:40 - 12:41:40</t>
  </si>
  <si>
    <t>TSO Lantai 22 - HCM</t>
  </si>
  <si>
    <t>2023-04-03 11:41:40</t>
  </si>
  <si>
    <t>Fandy Mahendra</t>
  </si>
  <si>
    <t>639/PDK/CC-IV/2023/RAHASIA</t>
  </si>
  <si>
    <t>2023-04-03 14:00:21 - 15:00:21</t>
  </si>
  <si>
    <t>TSO lantai 15</t>
  </si>
  <si>
    <t>- secara pekerjaan sudah cukup baik dan kondusif
- job desc sudah sesuai dengan kemampuan
- benefit yang didapatkan sudah cukup</t>
  </si>
  <si>
    <t>- tetap di support MO yang stabil untuk kelancaran pekerjaan
- meminimalisasi Gap komunikasi ke senior leader</t>
  </si>
  <si>
    <t xml:space="preserve">- meningkatkan responsif
- menambah networking
- menambah knowledge service flow </t>
  </si>
  <si>
    <t>2023-04-03 14:00:21</t>
  </si>
  <si>
    <t>2023-04-03 15:12:44</t>
  </si>
  <si>
    <t>Rumondang T. Aritonang</t>
  </si>
  <si>
    <t>640/PDK/CC-IV/2023/RAHASIA</t>
  </si>
  <si>
    <t>2023-04-03 15:07:45 - 16:07:45</t>
  </si>
  <si>
    <t>By Phone, Senin 3 April , jam 1530</t>
  </si>
  <si>
    <t>career plan :  loker sudah cocok, juga departementnya
Learning plan ; meningkatkan via e learning
Target monitoring : 
regular : bikin vcon rutin se IM. sekuartal.</t>
  </si>
  <si>
    <t>atasan akan membantu assist dalam proses pembelajaran terutama via modul e Learning</t>
  </si>
  <si>
    <t>akan di arrange setidaknya quarterly meeting se IM sumatera, dgn topik khusus berbagi problem dan kendala yang terjadi dimasing2 region</t>
  </si>
  <si>
    <t>2023-04-03 15:07:45</t>
  </si>
  <si>
    <t>2023-04-03 15:27:43</t>
  </si>
  <si>
    <t>Andre Resa Falevi</t>
  </si>
  <si>
    <t>642/PDK/CC-IV/2023/RAHASIA</t>
  </si>
  <si>
    <t>2023-04-03 15:19:02 - 16:19:02</t>
  </si>
  <si>
    <t>2023-04-03 15:19:02</t>
  </si>
  <si>
    <t>Hanang Setiohargo</t>
  </si>
  <si>
    <t>645/PDK/CC-IV/2023/RAHASIA</t>
  </si>
  <si>
    <t>2023-04-03 14:30:00 - 15:00:00</t>
  </si>
  <si>
    <t>Based on performance H2-2022, Pak Hanang is in P3 Category</t>
  </si>
  <si>
    <t>To work closely with Sales and strengthen the teamwork between EPM, CAM and AAM</t>
  </si>
  <si>
    <t>1. Work with Wai Kiat to strengthen product development and product marketing. Share specific plan
2. Bridge EPM to Sales to achieve 2023 B2B Revenue Target 
3. Bridge EPM to Network, IT, Finance to develop end to end post sales implementation and supports</t>
  </si>
  <si>
    <t>2023-04-03 15:30:55</t>
  </si>
  <si>
    <t>2023-04-04 11:45:19</t>
  </si>
  <si>
    <t>Jockie Heruseon</t>
  </si>
  <si>
    <t>647/PDK/CC-IV/2023/RAHASIA</t>
  </si>
  <si>
    <t>2023-04-03 10:00:00 - 10:30:00</t>
  </si>
  <si>
    <t>N/A</t>
  </si>
  <si>
    <t xml:space="preserve">Focus on: 
-Developing key initiatives for 1st half 2023 
-Engaging McK for following up contract for FMC 
-Meet me/email me/Whatsapp for works and not to be restricted 
-Encourage team to be confident of the importance of the walk in Business Development  
Set up investment committee for TMI and the secretariat … in Business Development  </t>
  </si>
  <si>
    <t>2023-04-03 15:36:02</t>
  </si>
  <si>
    <t>2023-04-03 15:37:04</t>
  </si>
  <si>
    <t>Christian Guna G.</t>
  </si>
  <si>
    <t>649/PDK/CC-IV/2023/RAHASIA</t>
  </si>
  <si>
    <t>2023-04-03 13:15:00 - 13:45:00</t>
  </si>
  <si>
    <t xml:space="preserve">Focus on:  
-Developing plan for integrating CNOP and FMC infrastructure with a view to optimize cost and improve performances 
-Develop RSP with a view to grow new services and businesses in Telkomsel 
-Program to improve people engagement and ACHI Score in Tech Strategy SubDirectorate 
-Plan to improve people handling skill </t>
  </si>
  <si>
    <t>2023-04-03 15:38:42</t>
  </si>
  <si>
    <t>2023-04-03 15:40:16</t>
  </si>
  <si>
    <t>Shandy Yudha Lesmana</t>
  </si>
  <si>
    <t>652/PDK/CC-IV/2023/RAHASIA</t>
  </si>
  <si>
    <t>2023-04-03 16:07:36 - 17:07:36</t>
  </si>
  <si>
    <t>by phone senin 3 april, 1615</t>
  </si>
  <si>
    <t>loker : sudah cocok, target career  tetap di lokasi palembang saja
training sudah tidak ada/jarang</t>
  </si>
  <si>
    <t>tetap di pertahankan di Palembang
peningkatan wawasan e learning
ketiadaan manager di region, membuat rasa ketersendirian rekan2 di regional</t>
  </si>
  <si>
    <t>shandi menjadi gate untuk konsolidasi data site sumatera all.
kunjungan manager di region secara rutin.</t>
  </si>
  <si>
    <t>2023-04-03 16:07:36</t>
  </si>
  <si>
    <t>2023-04-03 16:47:05</t>
  </si>
  <si>
    <t>Rini Widiastuti Rahayu</t>
  </si>
  <si>
    <t>658/PDK/CC-IV/2023/RAHASIA</t>
  </si>
  <si>
    <t>Rina Saptiana</t>
  </si>
  <si>
    <t>2023-04-03 17:40:53 - 18:40:53</t>
  </si>
  <si>
    <t xml:space="preserve">TSO </t>
  </si>
  <si>
    <t>sedang focus persiapan legal D-1 bisnis FMC</t>
  </si>
  <si>
    <t xml:space="preserve">Akurasi data  perlu di review dengan team serta team planning CCM </t>
  </si>
  <si>
    <t>akan di lakukan pengecekan raw data Plasa dan Grapari untuk di gunakan team related FMC bisnis , time line di W1 April 2023</t>
  </si>
  <si>
    <t>2023-04-03 17:40:53</t>
  </si>
  <si>
    <t>2023-04-05 08:50:30</t>
  </si>
  <si>
    <t>Siti Dayani Kartika Sari Firdausy</t>
  </si>
  <si>
    <t>698/PDK/CC-IV/2023/RAHASIA</t>
  </si>
  <si>
    <t>2023-04-03 10:00:00 - 11:00:00</t>
  </si>
  <si>
    <t>1. ybs mengalami kekecewaan atas penilaian semester 2 2022 dimana penilaian tersebut berdampak pada keinginan ybs untuk apply program beasiswa yg di adakan HCM Tsel
2. ybs memiliki aspirasi untuk di rotasi ke bagian lain terutama di bidang IT security</t>
  </si>
  <si>
    <t xml:space="preserve">1. Atas situasi yg terjadi di bulan Maret 2023, ybs tercatat tidak melakukan absensi 8 hari dan slow response.  Atasan memberikan teguran keras atas situasi ini dan menjadi catatan penting atas kedisiplinan dan tanggung jawab ybs
2.  Secara performance angka, ybs menunjukan perbaikan dimana angka pencapaian Q1 achieve. 
3. Agar di 2023 ybs bisa meningkatkan kedisiplinan dan responsif dalam berkomunikasi serta menjaga CoC yang berlaku
</t>
  </si>
  <si>
    <t>1. ybs akan lebih disiplin dalam absensi dan WFO serta responsif berkomunikasi dengan atasan dan rekan kerja
2. ybs akan lebih meningkatkan performance pekerjaan melalui kunjungan ke pelanggan dan aktif dalam pelatihan2 yang di selenggarakan
3. ybs akan lebih aktif bersama atasan untuk melakukan coaching dan konseling 
4. atas aspirasi ybs, atasan akan mendiskusikan ke GM GAM
5. ybs akan menjaga sikap sesuai CoC yang berlaku di Telkomsel</t>
  </si>
  <si>
    <t>2023-04-10 10:03:27</t>
  </si>
  <si>
    <t>2023-04-10 13:46:29</t>
  </si>
  <si>
    <t>Teddy Bertrand</t>
  </si>
  <si>
    <t>700/PDK/CC-IV/2023/RAHASIA</t>
  </si>
  <si>
    <t>2023-04-03 11:15:00 - 12:15:00</t>
  </si>
  <si>
    <t xml:space="preserve">1. ybs menyampaikan aspirasi untuk promosi ke Band-3 
</t>
  </si>
  <si>
    <t>1. ybs telah menunjukan performance yang baik selama 2022 dan Q1 2023 dan telah masuk kandidat talent pool
2. Agar ybs menjaga performance dan acknowledge yang baik dari pimpinan dan lingkungan tersebut dengan menjaga disiplin pekerjaan dan CoC yang yang berlaku di Telkomsel</t>
  </si>
  <si>
    <t>ybs akan menjaga performance dan acknowledge yang baik dari pimpinan dan lingkungan tersebut dengan menjaga disiplin pekerjaan dan CoC yang yang berlaku di Telkomsel</t>
  </si>
  <si>
    <t>2023-04-10 10:24:38</t>
  </si>
  <si>
    <t>2023-04-10 10:31:24</t>
  </si>
  <si>
    <t>Lemen Koh Thong Lin</t>
  </si>
  <si>
    <t>612/PDK/CC-III/2023/RAHASIA</t>
  </si>
  <si>
    <t>Derrick Heng Tze Meng</t>
  </si>
  <si>
    <t>2023-03-31 07:46:02 - 08:46:02</t>
  </si>
  <si>
    <t>My Office</t>
  </si>
  <si>
    <t>Customer Base: Achieved 858K, 50% of target. YoY +125.6%</t>
  </si>
  <si>
    <t>Need to prioritise the big rocks which will move the needle
To drive innovation to create differentiation</t>
  </si>
  <si>
    <t>Focus on Orbit as integral part of FMC
Work closely with Sales to drive acquisition
To improve RGB (currently at 40%)</t>
  </si>
  <si>
    <t>2023-03-31 07:46:02</t>
  </si>
  <si>
    <t>2023-04-04 14:30:32</t>
  </si>
  <si>
    <t>Nirwan Lesmana</t>
  </si>
  <si>
    <t>614/PDK/CC-III/2023/RAHASIA</t>
  </si>
  <si>
    <t>2023-03-31 07:52:49 - 08:52:49</t>
  </si>
  <si>
    <t>Challenge in gap due to Gaming</t>
  </si>
  <si>
    <t>Need to fill gap in DLS</t>
  </si>
  <si>
    <t>Leverage on Majamojo
Key to build the Video Partnership (Project MARS) with strategic partner</t>
  </si>
  <si>
    <t>2023-03-31 07:52:49</t>
  </si>
  <si>
    <t>2023-04-04 14:59:02</t>
  </si>
  <si>
    <t>Torang Hasudungan</t>
  </si>
  <si>
    <t>619/PDK/CC-III/2023/RAHASIA</t>
  </si>
  <si>
    <t>Bharat Alva</t>
  </si>
  <si>
    <t>2023-03-31 15:22:40 - 16:22:40</t>
  </si>
  <si>
    <t>CIO Office</t>
  </si>
  <si>
    <t>2023-03-31 15:22:40</t>
  </si>
  <si>
    <t>Gde Wira Manuara</t>
  </si>
  <si>
    <t>621/PDK/CC-III/2023/RAHASIA</t>
  </si>
  <si>
    <t>2023-03-31 13:30:00 - 14:00:00</t>
  </si>
  <si>
    <t>2023-03-31 15:24:54</t>
  </si>
  <si>
    <t>T222031</t>
  </si>
  <si>
    <t>Elsa Destia Safitri</t>
  </si>
  <si>
    <t>624/PDK/CC-III/2023/RAHASIA</t>
  </si>
  <si>
    <t>2023-03-31 15:26:56 - 16:26:56</t>
  </si>
  <si>
    <t>Head Office</t>
  </si>
  <si>
    <t>2023-03-31 15:26:56</t>
  </si>
  <si>
    <t>Samuel Pasaribu</t>
  </si>
  <si>
    <t>672/PDK/CC-III/2023/RAHASIA</t>
  </si>
  <si>
    <t>Adiwinahyu Basuki Sigit</t>
  </si>
  <si>
    <t>2023-03-31 16:00:00 - 17:00:00</t>
  </si>
  <si>
    <t>Dir Sales office., 21th floor TSO</t>
  </si>
  <si>
    <t>- Masih belum lama di AAM, namun sudah dipropose dan didorong oleh BOD lain untuk mendapatkan nilai/apresiasi yang lebih
- Acceptance level cukup baik. Walau masih baru, namun sangat bisa diterima oleh team di AAM. Relationship dengan team AAM sangat baik
- Aspirasi karir: masih di AAM dulu, karena masih banyak yang belum selesai (revenue dan ACHI)</t>
  </si>
  <si>
    <t>- relationship yang sangat baik bisa ditularkan juga ke level di bawah (GM) agar GM juga lurus memiliki relationship yang sangat baik dengan team di bawahnya.
- agar bisa memperluas relasi dan komunikasi tidak hanya di b2b atau sales saja, tapi across direktorat
- tingkatkan kualitas relasi ke all bod, dan tidak dengan transaksional dan tidak harus formal</t>
  </si>
  <si>
    <t>- memperluas relasi dan komunikasi across direktorat
- akan meningkatkan kualitas relasi ke all bod dengan tidak transaksional dan tidak harus formal
- membantu b2b team agar lebih kompak dan open lebih mingle kerjasama dengan yang lain, tidak individualis lagi
- akan encourage team b2b agar lebih aktif diskusi lagi saat meeting</t>
  </si>
  <si>
    <t>2023-04-05 14:39:52</t>
  </si>
  <si>
    <t>2023-04-05 14:41:37</t>
  </si>
  <si>
    <t>Tina Lusiana</t>
  </si>
  <si>
    <t>623/PDK/CC-III/2023/RAHASIA</t>
  </si>
  <si>
    <t>2023-03-30 11:00:00 - 11:30:00</t>
  </si>
  <si>
    <t>2022-09-29 08:15:58</t>
  </si>
  <si>
    <t>2023-03-31 15:26:07</t>
  </si>
  <si>
    <t>Roy Samson Daniel Purba</t>
  </si>
  <si>
    <t>580/PDK/CC-III/2023/RAHASIA</t>
  </si>
  <si>
    <t>Budi Capanto</t>
  </si>
  <si>
    <t>2023-03-30 08:30:00 - 09:00:00</t>
  </si>
  <si>
    <t>1. Rajin dan proaktif dalam penyelesaian pekerjaan
2.  semangat dan dedikasi yang tinggi
3. Bisa berkomunikasi dan berdiskusi dengan dept atau divisi lain</t>
  </si>
  <si>
    <t>1. perlu datang tepat waktu ke kantor
2. Fokus terhadapat area wilayah teritorynya</t>
  </si>
  <si>
    <t>1. siap dan komitmen untuk datang tepat waktu
2. SIap untuk fokus dalam mengawal teritorynya</t>
  </si>
  <si>
    <t>2023-03-28 16:20:52</t>
  </si>
  <si>
    <t>2023-03-31 16:03:35</t>
  </si>
  <si>
    <t>Budi Kustiyanto</t>
  </si>
  <si>
    <t>582/PDK/CC-III/2023/RAHASIA</t>
  </si>
  <si>
    <t>Adithya Yudha</t>
  </si>
  <si>
    <t>2023-03-30 13:00:00 - 13:30:00</t>
  </si>
  <si>
    <t>2023-03-28 16:26:37</t>
  </si>
  <si>
    <t>Nurdianto</t>
  </si>
  <si>
    <t>583/PDK/CC-III/2023/RAHASIA</t>
  </si>
  <si>
    <t>2023-03-28 16:29:52</t>
  </si>
  <si>
    <t>584/PDK/CC-III/2023/RAHASIA</t>
  </si>
  <si>
    <t>2023-03-30 11:30:00 - 12:00:00</t>
  </si>
  <si>
    <t>2023-03-28 16:33:18</t>
  </si>
  <si>
    <t>W. Bayu Ariswara</t>
  </si>
  <si>
    <t>601/PDK/CC-III/2023/RAHASIA</t>
  </si>
  <si>
    <t>Syarman</t>
  </si>
  <si>
    <t>2023-03-30 11:37:26 - 12:37:26</t>
  </si>
  <si>
    <t>DC TBS Jakarta</t>
  </si>
  <si>
    <t xml:space="preserve">- Mas W. Bayu Ariswara sebagai Engineer VAS Operation Jabotabek mengelola dan memanage IT Facility dan Environtment di Data Center TBS, BSD dan Buaran
- Tergabung dalam Squad Data Center dan Squad  Asset Management- </t>
  </si>
  <si>
    <t xml:space="preserve">- Mas W. Bayu Ariswara telah mampu dengan sangat baik menjalankan fungsi dan rolenya dalam pengelolaan Data Center dan berkontribusi sangat baik dalam Squad Data Center dan Squad Asset Management
- Pengembangan knowledge platform Multimedia
- Pengembangan Knowledge Cloud dan Datacomm Security
- Aspirasi tetap di IT Operation Jabotabek atau Kantor Pusat
</t>
  </si>
  <si>
    <t>- Mas W. Bayu Ariswara sangat termotivasi untuk terus mengembangkan diri dan kompetensi
- Siap untuk peluang rotasi di wilayah Jabotabek dan Kantor Pusat</t>
  </si>
  <si>
    <t>2023-03-30 11:37:26</t>
  </si>
  <si>
    <t>2023-03-30 12:32:03</t>
  </si>
  <si>
    <t>Nanda Cahyangtia Pratama</t>
  </si>
  <si>
    <t>603/PDK/CC-III/2023/RAHASIA</t>
  </si>
  <si>
    <t>2023-03-30 12:31:10 - 13:31:10</t>
  </si>
  <si>
    <t>- Mas Nanda Cahyangtia Pratama sebagai Staff IT Support - Operation Jabotabek
- Mas Nanda Cahyangtia Pratama tergabung dalam Squad Data Center &amp;amp; Squad Asset Management
- Merasakan working model lebih teratur sehingga lebih baik dalam memanage pekerjaan
- Networking lebih luas
- Belum ada kendala yang berarti</t>
  </si>
  <si>
    <t>-  Mas Nanda Cahyangtia Pratama mampu menjalankan fungsi dan role jobnya dengan baik. Follow up terhadap support request juga sudah sangat baik dan sesuai ekspektasi
- Mampu dengan cepat berkolaborasi dalam pengembangan dan pengaplikasian tools pendukung yang baru dikembangkan
- Lebih sering tampil dan terlihat di working group channel IT Operation Area dan Kantor Pusat</t>
  </si>
  <si>
    <t xml:space="preserve">- Memerlukan pengembangan knowledge dan kompetensi programing
- Memerlukan pengembangan kompetensi Multimedia untuk support IPTV
- Aspirasi untuk tetap berkarir di IT Jabotabek atau IT Kantor Pusat
</t>
  </si>
  <si>
    <t>2023-03-30 12:31:10</t>
  </si>
  <si>
    <t>2023-03-30 13:27:08</t>
  </si>
  <si>
    <t>Joshua Kristanto</t>
  </si>
  <si>
    <t>605/PDK/CC-III/2023/RAHASIA</t>
  </si>
  <si>
    <t>2023-03-30 15:02:51 - 16:02:51</t>
  </si>
  <si>
    <t>Area Office Jabotabek Jabar (TLT)</t>
  </si>
  <si>
    <t>- Mas Joshua Kristanto sebagai Supervisor IT Support - Operation Jabotabek
- Tergabung dalam Squad Desktop Management dan Squad Datacomm
- Lingkungan kerja sudah baik
- Belum ada kendala sejauh ini
-  Networking lebih luas</t>
  </si>
  <si>
    <t>- Mas Joshua Kristanto sudah sangat baik dalam menjalankan fungsi dan job rolenya dalam memberikan support dan responsive terhadap kebutuhan support dari bussiness user.
- Kemampuan mengkomunikasikan dan memimpin suatu activity sudah baik
- Perlu pengembangan knowledge dan capability Multimedia terkait product IPTV Telkom yang akan migrasi ke Telkomsel</t>
  </si>
  <si>
    <t>- Improve knowledge dan capability Multimedia terkait product IPTV Telkom yang akan migrasi ke Telkomsel
- Aspirasi tetap berkarir di IT Jabotabek dan IT Kantor Pusat
- Selalu termotivasi untuk mengembangkan knowledge dan kompetensi</t>
  </si>
  <si>
    <t>2023-03-30 15:02:51</t>
  </si>
  <si>
    <t>2023-03-30 15:20:36</t>
  </si>
  <si>
    <t>Feri Susantho Tarigan</t>
  </si>
  <si>
    <t>607/PDK/CC-III/2023/RAHASIA</t>
  </si>
  <si>
    <t>2023-03-30 15:34:54 - 16:34:54</t>
  </si>
  <si>
    <t xml:space="preserve">- Mas Feri Susantho Tarigan sebagai Supervisor IT Support - Business Jabotabek
- Mas Feri Susantho Tarigan tergabung dalam Squad Innovation dan Squad IT Security
- Load pekerjaan dalam handling Application Consolidation DACITA dan JAWARA A2 dirasakan besar
</t>
  </si>
  <si>
    <t>- Mas Feri Susantho Tarigan telah melaksalakan fungsi dan job role-nya dengan sangat baik serta mampu berkontribusi maksimal dalam project-project Application Consolidation di IT Operation Area
- Perlu memperluas networking di IT Kantor Pusat
- Perlu mengembangkan knowledge terkait IPTV</t>
  </si>
  <si>
    <t>- Mas Feri Susantho Tarigan sangat termotivasi untuk mengembangkan knowledge dan kompetensi
- Aspirasi karir ke IT Kantor Pusat
- Sangat membutuhkan Staff IT Business Support untuk load sharing pekerjaan</t>
  </si>
  <si>
    <t>2023-03-30 15:34:54</t>
  </si>
  <si>
    <t>2023-03-31 19:35:04</t>
  </si>
  <si>
    <t>Era Junra Buana Damanik</t>
  </si>
  <si>
    <t>610/PDK/CC-III/2023/RAHASIA</t>
  </si>
  <si>
    <t>2023-03-30 23:28:08 - 00:28:08</t>
  </si>
  <si>
    <t>Pekanbaru</t>
  </si>
  <si>
    <t>Lokasi kerja sudah sesuai aspirasi. Posisi saat ini masih sesuai dengan kompetensi dan pengalaman.
Performance saat ini sudah baik sesuai target</t>
  </si>
  <si>
    <t>Sebagai karyawan yang sudah senior di posisi/level saat ini, perlu menjaga motivasi agar tetap dapat bersaing dengan rekan2 selevel yang lebih muda
Apabila ada kesempatan agar diberikan challenge di tempat lain, misal anak perusahaan/Telkom Group</t>
  </si>
  <si>
    <t>Untuk menjaga motivasi dan tetap dapat bersaing dengan rekan yang lebih muda, jaga hubungan baik dengan peers dan atasan matriks/satu lokasi kerja
Atasan akan mengakomodir dan mensupport apabila ada kesempatan2 di tempat yang lain</t>
  </si>
  <si>
    <t>2023-03-30 23:28:08</t>
  </si>
  <si>
    <t>2023-03-30 23:32:33</t>
  </si>
  <si>
    <t>Adhi Putranto</t>
  </si>
  <si>
    <t>615/PDK/CC-III/2023/RAHASIA</t>
  </si>
  <si>
    <t>2023-03-30 15:00:00 - 16:00:00</t>
  </si>
  <si>
    <t>- selalu berusaha untuk stay out comfort zone, selalu mencari inovasi baru.
- ingin menjadikan subdir SS center of excellence
- Rutin melakukan sharing ke team SS di weekly standup meeting.
- Jarang melakukan diskusi informal dg team (terutama satu layer di bawah/GM). 
- masih merasa terlalu terlibat dalam ke scope working team
- memiliki aspirasi karir tetap di SS dulu seiring dengan akan hadirnya FMC, akan banyak yang bisa dieksplore</t>
  </si>
  <si>
    <t>- harus berani mendelegasikan tugas ke team, kasih kepercayaan team, develop team
- memberikan ruang kepada team untuk mengeluarkan ide-idenya, mengurangi dominasi agar encourage team yang lbh banyak aktif
- conduct diskusi informal dengan team maupun di luar team (di luar subdir). jangan pernah transaksional
- berikan apresiasi ke team</t>
  </si>
  <si>
    <t>- akan lebih sering melakukan me-time / mingle dengan team, termasuk diskusi informal
- akan lebih 'let it go' lebih memberikan ruang kepada team untuk berkreasi. trust team
- akan membuat LAP untuk diri sendiri yang terkait keluarga. mewujudkan komitmen bahwa keluarga adalah prioritas #1</t>
  </si>
  <si>
    <t>2023-03-31 11:18:42</t>
  </si>
  <si>
    <t>2023-03-31 15:12:33</t>
  </si>
  <si>
    <t>Micky Pratomo</t>
  </si>
  <si>
    <t>654/PDK/CC-III/2023/RAHASIA</t>
  </si>
  <si>
    <t>Andre Afrian Meisandani Garot</t>
  </si>
  <si>
    <t>2023-03-30 13:00:00 - 13:00:00</t>
  </si>
  <si>
    <t>TSO lt 8</t>
  </si>
  <si>
    <t xml:space="preserve">a.	Di departemen yang baru, tidak ada kendala karena sudah familiar dengan Jobdesk yang sama kurang lebih 3 tahun.
b.	Sedang menjadi PIC kompulir / aggregator data untuk Racing Superior Experience program,
c.	Ditugaskan membuat insight dari laporan rutin yang diproduce Dept. NPSM bulanan dan mingguan. 
</t>
  </si>
  <si>
    <t xml:space="preserve">a.	Perlunya perbaikan dalam hal Data Quality dan Data Readiness dari NDM
b.	Perlu adanya Automasi reporting terutama Laporan rutin agar ybs bisa Level Up lebih focus ke part Analytic
c.	Ingin mencoba new challenge di P&amp;amp;T (tekplan) karna ada ide yang ingin dikembangkan terkait teknologi baru
d.	Berharap dapat diberikan tanggungjawab untuk mengelola data resources dan data pipeline
</t>
  </si>
  <si>
    <t xml:space="preserve">a.	Tetap melakukan close monitoring terkait komitmen data yang disajikan pada laporan rutin Dept NPSM, disertai tanggung jawab dan komitmen untuk dapat menyelesaikan laporan sesuai dengan waktu yg disepakati 
b.	Secara personal tetap berkomitmen untuk mengembangkan skill dan knowledge baik dari jalur formal maupun dari system pembelajaran Online.
c.	Diperbolehkan huddle seminggu sekali dengan team P&amp;amp;T membahas ide project yang diusulkan bersama diluar jam kerja (Online)
</t>
  </si>
  <si>
    <t>2023-04-03 17:26:41</t>
  </si>
  <si>
    <t>2023-04-03 17:32:26</t>
  </si>
  <si>
    <t>Barkah Syamnova Yudhistira</t>
  </si>
  <si>
    <t>656/PDK/CC-III/2023/RAHASIA</t>
  </si>
  <si>
    <t>2023-03-30 14:00:00 - 14:30:00</t>
  </si>
  <si>
    <t xml:space="preserve">1) Challenge cukup besar terhadap delivery data untuk reporting dan analisa yang cepat dan akurat, tanpa bantuan vendor, sehingga butuh process automation. 
2) Dirasakan masih ada gap terkait data processing dan data analityc. 
3) Ada kesulitan tentang cara untuk menyampaikan suatu presentasi.
</t>
  </si>
  <si>
    <t xml:space="preserve">1) Perlu perbaikan system data processing nya, dan data integrationnya, dengan dibuat secara automation process nya. 
2) Improvement knowledge technical data processing dan data analityc. Untuk mendukung process automasi di data processing improvement. 
3) Kesulitan dalam menuangkan ide/sesuatu kedalam bentuk visul presentation.
</t>
  </si>
  <si>
    <t xml:space="preserve">1) Target dimulai dari automation proses integration data (validation, completeness, integration), dana akan dibuatkan HLD process nya. 
2) sementara ini melakukan training (Python dll), sambil mengusulkan program Training2 tersebut dari HCM Telkomsel. 
3) Perlu latihan dan Training untuk meningkatkan presentation skill.
</t>
  </si>
  <si>
    <t>2023-04-03 17:38:05</t>
  </si>
  <si>
    <t>2023-04-03 19:43:46</t>
  </si>
  <si>
    <t>Dikla Sasta Wijaksa</t>
  </si>
  <si>
    <t>599/PDK/CC-III/2023/RAHASIA</t>
  </si>
  <si>
    <t>2023-03-30 11:11:44 - 12:11:44</t>
  </si>
  <si>
    <t xml:space="preserve">- Sebagai Staff IT Support - Operation Jabotabek
- Handling Support Operation L1 IT Operation Area Region Jabotabek
- Tergabung dalam Squad Desktop Management Divisi IT Operation Area
</t>
  </si>
  <si>
    <t xml:space="preserve">- Mas Dikla Sasta Wijaksa telah mampu melaksanakan fungsi dan tanggung jawabnya dengan baik sesuai role jobnya
- Mampu memberikan kontribusi yang baik dan inisiatif inovasi dalam Squad Desktop Management
- Pengembangan knowledge Datacomm 
- Pengembangan knowledge Multimedia
</t>
  </si>
  <si>
    <t>- Mas Dikla Sasta Wijaksa sangat termotivasi untuk terus improve dan menjadi lebih baik lagi</t>
  </si>
  <si>
    <t>2022-09-30 17:06:48</t>
  </si>
  <si>
    <t>2023-03-30 11:35:54</t>
  </si>
  <si>
    <t>578/PDK/CC-III/2023/RAHASIA</t>
  </si>
  <si>
    <t>2023-03-29 11:00:00 - 11:30:00</t>
  </si>
  <si>
    <t>2023-03-24 09:08:33</t>
  </si>
  <si>
    <t>2023-03-28 16:17:44</t>
  </si>
  <si>
    <t>Pradono Wicaksono</t>
  </si>
  <si>
    <t>579/PDK/CC-III/2023/RAHASIA</t>
  </si>
  <si>
    <t>2023-03-29 08:15:00 - 08:45:00</t>
  </si>
  <si>
    <t>1. Fokus dan teliti terhadap pekerjaan dan projectt yang sedang dilakukan
2. Semangat dan berdedikasi tinggi
3. Bisa bekerjasama dalam teamwork
4. Motivasi yang tinggi dan kemauan untuk memecahkan masalah</t>
  </si>
  <si>
    <t>1. Perlu Datang lebih Pagi ke kantor
2. Kadang perlu bergerak cepat dalam pengambilan keputusan</t>
  </si>
  <si>
    <t>1. Siap dan berkomitmen untuk bisa datang lebih pagi ke kantor
2. Adaptasi dalam pengambilan keputusan yang membutuhkan waktu cepat</t>
  </si>
  <si>
    <t>2023-03-28 16:18:29</t>
  </si>
  <si>
    <t>2023-04-02 23:22:14</t>
  </si>
  <si>
    <t>Wirda Ilmadini</t>
  </si>
  <si>
    <t>581/PDK/CC-III/2023/RAHASIA</t>
  </si>
  <si>
    <t>2023-03-29 15:00:00 - 15:30:00</t>
  </si>
  <si>
    <t>2023-03-28 16:21:12</t>
  </si>
  <si>
    <t>587/PDK/CC-III/2023/RAHASIA</t>
  </si>
  <si>
    <t>Alvo Ismail</t>
  </si>
  <si>
    <t>2023-03-29 09:30:00 - 10:00:00</t>
  </si>
  <si>
    <t>TSo lantai 8</t>
  </si>
  <si>
    <t>kehadiran ybs memberikan kontribusi positif dengan action nyata baik memberikan kesempatan anggota team berkembang dengan tugas2 kerja yang harus diselesaikan maupun kolaborasi improvement dengan unit lain. Secara pribadi memiliki kekuatana dalam hal antusiasme serta semangat belajar untuk terus menjadi lebih baik.</t>
  </si>
  <si>
    <t>yang menjadi tantangan adalah bagaimana menjaga kontinuitas antusiasme yang sudah ada tersebut sehingga bisa konsisten sejalan dengan waktu yang akan menjadi lebih lama dengan tugas kerja yang sama.</t>
  </si>
  <si>
    <t>untuk menjaga antusiasme improvement tersebut akan dilakukan dengan terus mencari inisiatif-inisiatif baru dalam menyelesaikan tugas kerja yang ada</t>
  </si>
  <si>
    <t>2023-03-29 10:10:03</t>
  </si>
  <si>
    <t>2023-03-29 10:24:25</t>
  </si>
  <si>
    <t>590/PDK/CC-III/2023/RAHASIA</t>
  </si>
  <si>
    <t>T221058</t>
  </si>
  <si>
    <t>Octa Ramayana</t>
  </si>
  <si>
    <t>2023-03-29 13:06:00 - 14:06:00</t>
  </si>
  <si>
    <t>TSO 19</t>
  </si>
  <si>
    <t>2023-03-29 13:06:36</t>
  </si>
  <si>
    <t>2023-03-29 13:06:51</t>
  </si>
  <si>
    <t>Ceppy Hermana</t>
  </si>
  <si>
    <t>670/PDK/CC-III/2023/RAHASIA</t>
  </si>
  <si>
    <t>2023-03-29 11:00:00 - 12:00:00</t>
  </si>
  <si>
    <t>- sudah baik dalam memimpin team, team CAM telihat senang dipimpin Pak Ceppy
- nurturing talent, mencari suksesor VP CAM
- untuk orang-orang yang belum kenal Pak Ceppy lebih dekat, Pak Ceppy dinilai terlalu kaku dan formal, yang dikhawatirkan akan membuat jarak
- menyadari memiliki pekerjaan di culture improvement
- aspirasi karir: Channel, Area, B2B</t>
  </si>
  <si>
    <t>- agar rutin share experience, knowledge, dan value kepada team, agar team lebih semangat
- manage team di b2b agar tidak individual, tapi bisa lebih berbaur ke luar
- punya plan dalam refreshment people untuk rotasi demi pengayaan karyawan</t>
  </si>
  <si>
    <t>- akan lebih sering turun ke team, mingle dan listen to team, terutama agar team tidak lost in translation
- akan mendorong team b2b agar tidak individual, bisa lebih berbaur ke tempat lain
- akan terus melanjutkan melakukan sharing ke team</t>
  </si>
  <si>
    <t>2023-04-05 14:35:27</t>
  </si>
  <si>
    <t>2023-04-05 14:37:19</t>
  </si>
  <si>
    <t>Cahyadi</t>
  </si>
  <si>
    <t>546/PDK/CC-III/2023/RAHASIA</t>
  </si>
  <si>
    <t>Mantik Haryono</t>
  </si>
  <si>
    <t>2023-03-28 10:00:00 - 11:30:00</t>
  </si>
  <si>
    <t xml:space="preserve">     1. Background pengalaman yang cukup lama di quality Core / Datacomm (13 tahun),
     2. Aspirasi journey :
          a. Network (Engineering Datacomm / Core HQ, dan Regional Jabotabek)
          b. Non Network (PnT , IT)
          c. Siap promo band-3 di Dept NS di all region (Sudha sijab 2x tahun 2013, 2020) 
         d. External (Telkom)
     3. Untuk load activity pekerjaan masih terhandle dengan baik
         usulannya ada visibility end to end tools untuk monitoring performansi quality backbone transport &amp;amp; datacomm yg 
         bermacam platform 
     4. Usulan Training sertifikasi dari HCM dalam bidang Transport &amp;amp; Datacomm Quality</t>
  </si>
  <si>
    <t>1. Butuh diberikan kesempatan dan challange Sijab Assesment baru untuk promo di Lingkungan Telkomsel (Network/Non Network) dan di external (Telkom), sekaligus mempersiapkan suksesornya sebagai pengganti jika kesempatan promo band-3 ada
2. Butuh challange baru untuk meng inisiasi diskusi detil di working level dalam bentuk forum quality backbone transport &amp;amp; datacomm dengan stake holder internal (Engineering, Operation, experiece quality) terkait tools visibility, parameter quality transport dll
3. setuju dibutuhkan sertifikasi keahlian dalam bidang Backbone Transport &amp;amp; Datacomm</t>
  </si>
  <si>
    <t>1. Akan dimasukan ke dalam appliance list Sijab Assesment (dengan syarat comply dengan prasyarat dari HCM) dan juga potensi assesment di external Telkom , 
paralel akan mempersiapkan team pengganti sebagai suksesor untuk team dept yg sama
2. Akan mencoba inisiasi forum diskusi backbone transport quality di working level yang akan melibatkan team internal Telkomsel (Engineering, Operation, Strategic, experience quality dll)</t>
  </si>
  <si>
    <t>2023-03-23 13:48:51</t>
  </si>
  <si>
    <t>2023-03-31 09:13:00</t>
  </si>
  <si>
    <t>John Nessen Hasugian</t>
  </si>
  <si>
    <t>548/PDK/CC-III/2023/RAHASIA</t>
  </si>
  <si>
    <t>2023-03-28 13:00:00 - 14:30:00</t>
  </si>
  <si>
    <t xml:space="preserve">   1. Background pengalaman yang cukup lama di quality Core / Datacomm (13 tahun),
     2. Menyampaikan terkait kondisi kesehatan yang masih belum stabil (Insomnia due to overthinking) sehingga 
         mengajukan usulan untuk journey baru ke bagian lain sesuai aspirasi
     3. Aspirasi journey :
          a. Network (Special Area Project)
          b. Non Network (IT / P&amp;amp;T)
     4. Usulan Training sertifikasi dari HCM dalam bidang Transport &amp;amp; Datacomm Quality</t>
  </si>
  <si>
    <t>1. usulan aspirasi journey sudah disampaikan ke user terkait (SAS) dan HCM, result nya untuk sementara akan dipending terkait resource dan kuota band#2 di dept asal dan dept tujuan
2. Paralel point#1 di eksekusi, diusulkan John N Hasugian tetap bisa berkontribusi maksimal dengan mengambil peran aktif dalam suatu team taskforce / team koordinasi suatu issue network performance sebagai poin update knowledge dan persiapan challange job di lokasi journey yang baru
3. setuju untuk diadakan training ber sertifikasi dalam bidang Transport dan Datacomm Quality</t>
  </si>
  <si>
    <t>1. John N Hasugian akan tetap berkontribusi maksimal dengan mengambil peran aktif dalam suatu team taskforce / team koordinasi suatu issue network performance sebagai poin update knowledge dan persiapan challange job di lokasi journey yang baru
2. Akan disampaikan kembali ke management internal terkait kebutuhan training ber sertifikasi dalam bidang Transport dan Datacomm Quality</t>
  </si>
  <si>
    <t>2023-03-23 14:20:54</t>
  </si>
  <si>
    <t>2023-04-03 15:58:38</t>
  </si>
  <si>
    <t>Suharno</t>
  </si>
  <si>
    <t>Nugroho</t>
  </si>
  <si>
    <t>2023-03-28 13:00:00 - 13:30:00</t>
  </si>
  <si>
    <t>TSO 21st floor</t>
  </si>
  <si>
    <t>2023-03-28 09:32:29</t>
  </si>
  <si>
    <t>2023-03-28 09:33:51</t>
  </si>
  <si>
    <t>Gunardi</t>
  </si>
  <si>
    <t>576/PDK/CC-III/2023/RAHASIA</t>
  </si>
  <si>
    <t>Metra Cahya Utama</t>
  </si>
  <si>
    <t>2023-03-28 14:04:09 - 15:04:09</t>
  </si>
  <si>
    <t>TSO, 3rd Floor</t>
  </si>
  <si>
    <t>Rencana awal:
Sesuai dengan brifieng pembagian tugas per masing-masing team, telah disusun proposal awal terkait terkait Financial Metric dan Requirement kesisteman atas Performance Management (planning, monitoring/tracking, evaluation).</t>
  </si>
  <si>
    <t>Secara garis besar, proposal awal sudah mengarah seperti yang diinginkan.  Untuk dapat dieksekusi dengan efektif, perlu didetailkan termasuk mengidentifikasi stakeholder terkait berikut timeline penyelesaian.</t>
  </si>
  <si>
    <t>Pendetailan rencana kerja pada iterasi yang berikutnya.
Termasuk timeline untuk masing-masing tahapan.</t>
  </si>
  <si>
    <t>2023-03-28 14:04:09</t>
  </si>
  <si>
    <t>2023-03-29 15:36:10</t>
  </si>
  <si>
    <t>Ardhiono Trilaksono</t>
  </si>
  <si>
    <t>577/PDK/CC-III/2023/RAHASIA</t>
  </si>
  <si>
    <t>Wahyudi Chandra Purnama</t>
  </si>
  <si>
    <t>2023-03-28 15:44:58 - 16:44:58</t>
  </si>
  <si>
    <t>Medan</t>
  </si>
  <si>
    <t>2023-03-28 15:44:59</t>
  </si>
  <si>
    <t>585/PDK/CC-III/2023/RAHASIA</t>
  </si>
  <si>
    <t>Indra Mardiatna</t>
  </si>
  <si>
    <t>2023-03-28 16:36:04 - 17:36:04</t>
  </si>
  <si>
    <t xml:space="preserve">1.	Ybs wise, bijaksana dan merangkul dan bisa memimpin dengan baik
2.	Room improvement, agar lebih decision making, improve lebih tegas.
</t>
  </si>
  <si>
    <t xml:space="preserve">1.	Ybs berterima kasih atas feedback dan input dan penilaian
2.	Ybs melihat ruang improvement untuk lebih tegas dalam berpikir, bertindak dan bersikap untuk ditunjukan dan terlihat.
</t>
  </si>
  <si>
    <t xml:space="preserve">1.	Sepakat untuk menunjukan sisi lebih ketegarasan, juga dalam bersikap dan menunjukan kepemimpinan yang tulus untuk pengembangan team
2.	Sepakat untuk melakukan Ttime Bersama team dan terbuka, tulus untuk menyampaikan feedback
</t>
  </si>
  <si>
    <t>2023-03-28 16:36:04</t>
  </si>
  <si>
    <t>2023-03-29 10:03:18</t>
  </si>
  <si>
    <t>Fredy Hermawan</t>
  </si>
  <si>
    <t>549/PDK/CC-III/2023/RAHASIA</t>
  </si>
  <si>
    <t>Dwi Setyono Gendut Utomo</t>
  </si>
  <si>
    <t>2023-03-27 11:00:00 - 12:00:00</t>
  </si>
  <si>
    <t xml:space="preserve">TSO lantai 8 </t>
  </si>
  <si>
    <t>integritas tinggi, semangat dalam bekerja serta dalam mendalami technologi baru</t>
  </si>
  <si>
    <t xml:space="preserve">lebih berani dalam mengambil keputusan dan lebih baik dalam dokumentasi </t>
  </si>
  <si>
    <t xml:space="preserve">mengambil keputusan-keputusan level operasional dan memperbaiki dokumentasi </t>
  </si>
  <si>
    <t>2023-03-23 10:31:07</t>
  </si>
  <si>
    <t>2023-03-24 09:55:17</t>
  </si>
  <si>
    <t>I Gusti Agus Ade Prabawa Kusuma</t>
  </si>
  <si>
    <t>550/PDK/CC-III/2023/RAHASIA</t>
  </si>
  <si>
    <t>2023-03-27 10:00:00 - 12:00:00</t>
  </si>
  <si>
    <t>2023-03-23 15:56:57</t>
  </si>
  <si>
    <t>Tigor Parulian</t>
  </si>
  <si>
    <t>568/PDK/CC-III/2023/RAHASIA</t>
  </si>
  <si>
    <t>2023-03-27 10:00:00 - 10:45:00</t>
  </si>
  <si>
    <t>TSO lantai 8</t>
  </si>
  <si>
    <t xml:space="preserve">1. Tigor, Ybs selalu memberikan performasi dan expertise yang dibutuhkan Telkomsel, khusunys dalam bidang IP &amp;amp; Datacom,  beberapa breakthrough dan perbaikan terutama bidang IP &amp;amp; Datacom seperti improvement latency ke CDN AKAMAI, GCP, AWS dll
2. Fokus dalam perbaikan services layanan Telkomsel seperti Games Experience, Video Experience &amp;amp; Download Experience
</t>
  </si>
  <si>
    <t xml:space="preserve">1. Tigor perlu terus menyebarkan dan memberi pelajaran terkait expertise IP Datacom kepada temen2 
2.  Pengembangan leadership dan matrix coordination
</t>
  </si>
  <si>
    <t>1. Sharing session plan to share his capabilities and skill
2. Leadership plan especially related to the expertise dan matrix coordination to other division</t>
  </si>
  <si>
    <t>2023-03-24 13:54:59</t>
  </si>
  <si>
    <t>2023-03-27 15:09:01</t>
  </si>
  <si>
    <t>Bruury Sri Rochmat Efendy</t>
  </si>
  <si>
    <t>562/PDK/CC-III/2023/RAHASIA</t>
  </si>
  <si>
    <t>Ridwan Simanullang</t>
  </si>
  <si>
    <t>2023-03-27 14:00:00 - 15:00:00</t>
  </si>
  <si>
    <t>TSO  Lt.8</t>
  </si>
  <si>
    <t>2023-03-24 14:03:37</t>
  </si>
  <si>
    <t>569/PDK/CC-III/2023/RAHASIA</t>
  </si>
  <si>
    <t>2023-03-27 11:16:45 - 12:16:45</t>
  </si>
  <si>
    <t>Lokasi kerja sudah sesuai aspirasi... posisi masih cukup align dgn background maupun experience
Performance sudah sesuai dengan target yang ditetapkan</t>
  </si>
  <si>
    <t>- dikarenakan perubahan organisasi, butuh ekstra effort utk konsolidasi level area dari sebelumnya hanya region, perlu lebih intens koordinasi dengan NOP region
- improve manajemen timeline menghindari over deadline
- improve dokumentasi
- saat ini terkait yang berhubungan dengan support TP (kehilangan dst), NOP sering terlalu bergantung dgn IM utk inisiatif koordinasi dan actionnya</t>
  </si>
  <si>
    <t>- Atasan akan support utk visit region secara berkala... IM jadi prioritas utk budget domtrav Q2
- Improve performance sesuai feedback di atas
- Perlu dicari cara terbaik terkait penegasan kewenangan NOP terhadap TP tidak harus selalu via IM, tetapi IM harus tetap full support dan bantu koordinasi maupun eskalasi</t>
  </si>
  <si>
    <t>2023-03-27 11:16:45</t>
  </si>
  <si>
    <t>2023-03-29 08:16:09</t>
  </si>
  <si>
    <t>R. Didi Djumardi</t>
  </si>
  <si>
    <t>570/PDK/CC-III/2023/RAHASIA</t>
  </si>
  <si>
    <t>Juanita Erawati</t>
  </si>
  <si>
    <t>2023-03-27 11:37:03 - 12:37:03</t>
  </si>
  <si>
    <t>TLT Manyar</t>
  </si>
  <si>
    <t>2023-03-27 11:35:00</t>
  </si>
  <si>
    <t>2023-03-27 11:37:03</t>
  </si>
  <si>
    <t>572/PDK/CC-III/2023/RAHASIA</t>
  </si>
  <si>
    <t>2023-03-27 13:05:44 - 14:05:44</t>
  </si>
  <si>
    <t>performance ok, ada kekurangpuasan mengenai penilain smt II yang dianggap kurang transparan</t>
  </si>
  <si>
    <t>Perlu adanya transparansi dalam penilaian sehingga tidak menimbulkan pertanyaan terhadap hasil penilaian
Penggunaan data dan perlunya kesepakatan di awal mengenai metoda penilaian
Namun harus dipahami juga bahwa inisiatif, effort dan attitude juga perlu mendapat porsi yang mungkin lebih banyak bersifat kualitatif</t>
  </si>
  <si>
    <t>Untuk internal divisi improvement dalam penyusunan IG agar sebisa mungkin directly related dengan OKR
Update secara berkala terhadap pencapaian target maupun positioning terhadap yang lain</t>
  </si>
  <si>
    <t>2023-03-27 13:05:44</t>
  </si>
  <si>
    <t>2023-04-06 11:24:19</t>
  </si>
  <si>
    <t>Rudy Jayadi</t>
  </si>
  <si>
    <t>620/PDK/CC-III/2023/RAHASIA</t>
  </si>
  <si>
    <t>2023-03-27 15:00:00 - 15:30:00</t>
  </si>
  <si>
    <t>2023-03-31 15:23:46</t>
  </si>
  <si>
    <t>Jajang Munajat</t>
  </si>
  <si>
    <t>613/PDK/CC-III/2023/RAHASIA</t>
  </si>
  <si>
    <t>2023-03-27 15:00:00 - 15:45:00</t>
  </si>
  <si>
    <t>BSM FY2022 Achievements:
Total 1,467 product delivered
Total 4,614 rationalized product ID</t>
  </si>
  <si>
    <t>Appreciated BSM's efforts to support product delivery with agile / flexible approach, positive feedback from stakeholders
Continue to rationalise &amp;amp; delete obsolete product ID</t>
  </si>
  <si>
    <t>Focus will be on successful business continuity of IndiHome, FMC all-in-one plans, single billing
Key will be friction-less customer experience</t>
  </si>
  <si>
    <t>2023-03-08 15:29:29</t>
  </si>
  <si>
    <t>2023-04-04 14:48:38</t>
  </si>
  <si>
    <t>Atya Mahatmya</t>
  </si>
  <si>
    <t>551/PDK/CC-III/2023/RAHASIA</t>
  </si>
  <si>
    <t>Julitra P.O. Anaada</t>
  </si>
  <si>
    <t>2023-03-24 08:40:03 - 09:40:03</t>
  </si>
  <si>
    <t>Teams Links</t>
  </si>
  <si>
    <t>Menagjukan IG yang sangat sesuai dengan penugasan yang sedang dan yang akan dilakukan. IG sudah diverifikasi.</t>
  </si>
  <si>
    <t>Target pekerjaan lumayan banyak, mohon dapat membagi waktu dengan baik. Jika ada tantangan harap berkonsultasi dengan unit atau atasan terkait.</t>
  </si>
  <si>
    <t xml:space="preserve">Bekerja dengan sebaik-baiknya. Manajemen work-life balance antara karyawan dan atasan. </t>
  </si>
  <si>
    <t>2023-03-24 08:40:03</t>
  </si>
  <si>
    <t>2023-03-24 09:10:44</t>
  </si>
  <si>
    <t>Bukronul Dian</t>
  </si>
  <si>
    <t>552/PDK/CC-III/2023/RAHASIA</t>
  </si>
  <si>
    <t>2023-03-24 08:40:53 - 09:40:53</t>
  </si>
  <si>
    <t>Goals yang diajukan oleh kk Bukro sudah sesuai dengan pekerjaan yang tengah dilakukan saat ini, dan yang akan dilakukan sampai akhir semerster 1 20223.</t>
  </si>
  <si>
    <t>Pekerjaan lumayan menantang dan banyak, oleh karena itu dibutuhkan time management yang bagus sehingga pekerjaan dapat diselesaikan. Jika ada masalah atau tantangan jangan ragu-ragu untuk konsultasi dengan atasan terkait atau rekan-rekan cross-functional yang terlibat dengan pekerjaan.
IG kk Bukro sangat tinggi value untuk bisnis. High-value targets, oleh karena itu perlu kita kawal dengan baik.</t>
  </si>
  <si>
    <t xml:space="preserve">Akan berkonsultasi jika terdapat masalah. Fokus pada pekerjaan, dan melakukan yang terbaik untuk perusahaan.
Agar wokk-life balance diterapkan oleh karyawan dan atasan, kecuali emergensi. </t>
  </si>
  <si>
    <t>2023-03-24 08:40:54</t>
  </si>
  <si>
    <t>2023-03-24 09:24:10</t>
  </si>
  <si>
    <t>Doni Rivi Hermando</t>
  </si>
  <si>
    <t>557/PDK/CC-III/2023/RAHASIA</t>
  </si>
  <si>
    <t>Hermana Yuniadi</t>
  </si>
  <si>
    <t>2023-03-24 09:36:22 - 10:36:22</t>
  </si>
  <si>
    <t>TSO 8th Floor</t>
  </si>
  <si>
    <t>1. Memiliki expertise lebih dalam automasi, pengambilan data dan performance monitoring.
2. Masih terdapat gap knowledge terkait dengan cloud platform, SDN-DC dan skilset yang terkait.
3. Memiliki eagerness untuk mempelajari hal baru dan melakukan penyesuaian terhadap perubahan role lama ke role baru.
4. Belum banyak me-lead project-based activity.</t>
  </si>
  <si>
    <t>1. Melanjutkan fokus pada expertise terkait automasi, pengambilan data dan performance monitoring; dilanjutkan dengan melakukan knowledge/experience sharing kepada tim yang lain.
2. Memerlukan training/sharing knowledge terkait dengan cloud platform, SDN-DC dan perkembangan teknologinya.
3. Menambah keterlibatan dalam lead project-based activity, sehingga dapat lebih meningkatkan kemampuan project control dan decision making dalam mencapai target tertentu.</t>
  </si>
  <si>
    <t>1. Training dan knowledge sharing yang dibutuhkan akan diajukan ke HCM dan NPCD untuk diakomodasi.
2. Akan melakukan lebih banyak porsi hands-on perangkat dari seluruh vendor terkait cloud platform dan application nya.
3. Akan melanjutkan peran aktif dalam proses automasi performance monitoring, sesuai dengan expertise yang sudah dibangun.
4. Akan mengambil leading role aktivitas yang berorientasi pada penyelesaian target kuantitatif.</t>
  </si>
  <si>
    <t>2023-03-24 08:41:05</t>
  </si>
  <si>
    <t>2023-03-24 15:14:26</t>
  </si>
  <si>
    <t>Kaziz Febrinata</t>
  </si>
  <si>
    <t>553/PDK/CC-III/2023/RAHASIA</t>
  </si>
  <si>
    <t>2023-03-24 08:41:38 - 09:41:38</t>
  </si>
  <si>
    <t>Teams Link</t>
  </si>
  <si>
    <t>Sudah submit IG sesuai dengan OKR Divisi</t>
  </si>
  <si>
    <t>Sudah bagus. Tetap semangat dalam berkerja</t>
  </si>
  <si>
    <t>Melakukan yang terbaik untuk perusahaan</t>
  </si>
  <si>
    <t>2023-03-24 08:41:38</t>
  </si>
  <si>
    <t>2023-03-24 08:43:43</t>
  </si>
  <si>
    <t>Raden Argya Harish</t>
  </si>
  <si>
    <t>560/PDK/CC-III/2023/RAHASIA</t>
  </si>
  <si>
    <t>2023-03-24 10:10:47 - 11:10:47</t>
  </si>
  <si>
    <t>IG yang diusulkan oleh Argya adalah pekerjaan yang sudah dilakukan saat ini, dan yang akan dilakukan sampai akhir semester 1 2023. IG lumayan banyak dan menantang.</t>
  </si>
  <si>
    <t>Karena kumayan banyak, mohon dapat melakukan time management dengan baik sehingga target tercapai. Jika ada tantangan atau masalah mohon dapat konsultasi dengan pengawas atau rekan-rekan lain yang terlibat dalam project yang sama.
Karena pekerjaan yang dilakukan adalah high-impact terkait bisnis dan lintas sub-dir dan direktorat jangan ragu-ragu jika stuck untuk eskalasi masalah ke atasan atau senior leaders yang lainnya.</t>
  </si>
  <si>
    <t>(1) Akan bekerja dengan sebaik-baiknya sehingga target bisa tercapai
(2) Eskalasi jika terdapat masalah sehingga solusi bisa didapatkan secepatnya
(3) Melakukan dokumentasi pekerjaan yang telah selesai dilakukan. Aktif untuk update iPMS.</t>
  </si>
  <si>
    <t>2023-03-24 10:10:47</t>
  </si>
  <si>
    <t>2023-03-24 10:28:15</t>
  </si>
  <si>
    <t>Ibnu Gholib</t>
  </si>
  <si>
    <t>537/PDK/CC-III/2023/RAHASIA</t>
  </si>
  <si>
    <t>Dian Nugroho Dwi Hastomo</t>
  </si>
  <si>
    <t>2023-03-24 09:00:00 - 10:00:00</t>
  </si>
  <si>
    <t>a.	Feeling di dept baru dan divisi baru so far ok di enterprise, pembagian pekerjaan cukup clear di dept dan dapat saling support antar tim,.
b.	Kendala yang dihadapi terkait user akses terhadap source data
c.	Tools monitoring tidak ada dan blm adanya bispro yang cukup clear untuk penanganan feedback dari pelanggan enterprise.
d.	Dashboard akan launching, terutama yang terkait dengan infra, untuk device dan user belum tersedia.
e.	Kondisi monitoring saat ini belum single source contoh monitoring terkait 3G Shutdown.</t>
  </si>
  <si>
    <t>a.	User akses yang belum ada ke BCP (perubahan organisasi, butuh resubmit ulang-done kebutuhan mendesak), ROA (user sdh ada tp blm bisa akses, follow up lanjutan ke NSAM) .  user yang sudah ada SIFA, NDM dan Smartcare.
b.	Development monitoring terkait device dan user infonya sedang di lakukan dan dibutuhkan sosialisasi.
c.	Sudah ada diskusi awal terkait query data utk diinject ke NDM dengan tim NQD.</t>
  </si>
  <si>
    <t>a.	Kebutuhan user BCP akan difollow up lebih intens karena di posisi yang saat ini akses BCP lebih dibutuhkan (enterprise) target W04 Maret 2023.
b.	Rencana mengundang tim enterprise service management center untuk diskusi dan sosialisasi penggunaan tools monitoring yang sudah ada/under development dgn target W04 Maret 2023.
c.	Inisiasi Develop subscriber monitoring (enterprise) utk activity monitoring dan reporting dgn target target W04 Maret 2023.</t>
  </si>
  <si>
    <t>2023-03-06 10:54:01</t>
  </si>
  <si>
    <t>2023-03-23 10:56:56</t>
  </si>
  <si>
    <t>Taufik Gunawan</t>
  </si>
  <si>
    <t>563/PDK/CC-III/2023/RAHASIA</t>
  </si>
  <si>
    <t>2023-03-24 15:00:21 - 16:00:21</t>
  </si>
  <si>
    <t>1. Pengetahuan dan pengalaman secara umum di core network, baik disisi operation, projek dan engineering.
2. Masih minim knowledge tentang Cloud dan SDN-DC.
3. Minim knowledge tentang Network and service Quality secara umum.
4. Memiliki eagerness untuk mempelajari hal baru dan melakukan penyesuaian terhadap perubahan role lama ke role baru.</t>
  </si>
  <si>
    <t xml:space="preserve">1. Banyak belajar dan diskusi intens dengan para senior di NSQM agar lebih mempercepat knowledge gap network and Service Quality secara umum.
2. Lebih intens untuk berkolaborasi dengan para senior terkait temuan dan rekomendasi yang dihasilkan oleh mereka untuk diterapkan di lingkup kerja CIAQ.
3. Memerlukan training/sharing knowledge terkait dengan cloud platform, SDN-DC dan perkembangan teknologinya.
</t>
  </si>
  <si>
    <t xml:space="preserve">1. Training dan knowledge sharing yang dibutuhkan akan diajukan ke HCM dan NPCD untuk diakomodasi.
2. Ybs sepakat untuk melakukan dan meningkatkan kolaborasi dengan para senior dan stakeholder terkait, sesuai arahan dari atasan.
</t>
  </si>
  <si>
    <t>2023-03-23 10:28:08</t>
  </si>
  <si>
    <t>2023-03-29 11:08:09</t>
  </si>
  <si>
    <t>Natalie Britney Kapoyos</t>
  </si>
  <si>
    <t>541/PDK/CC-III/2023/RAHASIA</t>
  </si>
  <si>
    <t>Nurhakim</t>
  </si>
  <si>
    <t>2023-03-23 14:00:00 - 16:00:00</t>
  </si>
  <si>
    <t>Kantor Area Pamasuka</t>
  </si>
  <si>
    <t>2023-03-23 10:39:57</t>
  </si>
  <si>
    <t>2023-03-23 10:40:17</t>
  </si>
  <si>
    <t>Irfan Aulino Budi Satrio</t>
  </si>
  <si>
    <t>542/PDK/CC-III/2023/RAHASIA</t>
  </si>
  <si>
    <t>2023-03-23 11:18:04 - 12:18:04</t>
  </si>
  <si>
    <t>ViCon</t>
  </si>
  <si>
    <t xml:space="preserve">a.	Di departemen yang sama dengan 2 tahun yang lalu, business partner, sudah mengenal orang-orang di luar network (misalnya team enterprise), bekerja bareng misal saat install IaaS, join survey ke client2 corporate (misal assessment MLFF di Simatupang), define SLA untuk solusi corporate seperti GBR.
b.	Sedang dalam proses sharing knowledge ke yang lain, yaitu mas Dolly &amp;amp; mas Gholib.
c.	Masih ada kendala untuk akses Hadoop BI dalam rangka check profile per MSISDN pelanggan. Sudah minta akses via DitAJA, tapi masih belum bisa. </t>
  </si>
  <si>
    <t xml:space="preserve">a.	Perlu segera bisa akses ke Hadoop BI untuk mengetahui real experience per pelanggan enterprise.
b.	Perlu akses ke probe (Niometric &amp;amp; Smartcare)
c.	Ingin masuk kandidat untuk promote band 2.
</t>
  </si>
  <si>
    <t xml:space="preserve">a.	User access Smartcare akan difollow up ke bli Dewa. Target: w4 Maret 2023.
b.	User access Hadoop BI akan difollow up ke mas Teguh Ari. Target: w4 Maret 2023.
c.	Presentasi di weekly performance, sudah ada positif response dari region. Akan ditanyakan use case oleh engineer region dan advantage yang didapat, kemudian dibuatkan report-nya untuk dishare ke NSQM management. Target: w2 April 2023.
</t>
  </si>
  <si>
    <t>2023-03-23 11:18:04</t>
  </si>
  <si>
    <t>2023-03-23 12:02:07</t>
  </si>
  <si>
    <t>Robby Aris Cahyady</t>
  </si>
  <si>
    <t>544/PDK/CC-III/2023/RAHASIA</t>
  </si>
  <si>
    <t>2023-03-23 13:15:00 - 14:15:00</t>
  </si>
  <si>
    <t>masih terus berusaha untuk memberikan warna baru di service, guna memberikan pelayanan yang lebih baik untuk pelanggan. Terus berusaha improve dalam memimpin team CCM agar benar-benar menjadi team service yang handal, yang secara sungguh-sungguh dan tulus mendengarkan dan memahami keluhan pelanggan serta menyelesaikan permasalahannya.</t>
  </si>
  <si>
    <t>- agar menciptakan culture di Sales bahwa kita semua harus lebih peduli terhadap pelanggan, tidak hanya team CCM, namun all Sales, teman-teman di lapangan. Cek dan pastikan pelanggan benar-benar dilayani dengan baik
- Membuat something strategic untuk improvement service kita, angkat di radir
- Membuat satu terobosan di service, untuk mendapatkan warna baru di pelayanan kita, agar terlihat kualitas layanan kita sudah improve
- tidak boleh merasa superior, agar tetap terus rendah hati dan membumi, semakin dekat dengan teman-teman lain (baik yang satu level, maupun tidak)
- butuh development program in leadership</t>
  </si>
  <si>
    <t>- akan terus improve meningkatkan kualitas pelayanan kepada pelanggan, terus mencari terobosan untuk kualitas pelayanan yang lebih baik
- akan terus update terkait kondisi pelayanan dan improvementnya, mengundang Dir Sales untuk melihat inisiatif-inisiatif yang sedang dijalankan oleh CCM
- akan lebih mengempower dan trust team agar bisa berkembang</t>
  </si>
  <si>
    <t>2023-03-23 13:19:27</t>
  </si>
  <si>
    <t>2023-03-30 18:38:49</t>
  </si>
  <si>
    <t>Ahmad Khoirudin</t>
  </si>
  <si>
    <t>545/PDK/CC-III/2023/RAHASIA</t>
  </si>
  <si>
    <t>Laode Muhammad Ramadhan</t>
  </si>
  <si>
    <t>2023-03-23 13:36:48 - 14:36:48</t>
  </si>
  <si>
    <t>TSO, Lantai-8</t>
  </si>
  <si>
    <t>Secara kinerja dan capability sudah baik terus di jaga dan di improve performance dan capability. Terus malakukan sharing knowledge ke internal &amp;amp; external subdir dengan terus berkolaborasi dalam menjalakan pekerjaan secara agile.</t>
  </si>
  <si>
    <t>Terus di improve terkait soft skill communication dan terus mengasah kemampuan dalam presentasi menggunakan bahasa dan kalimat yang terstruktur, mudah dipahami serta bisa lebih menyakinkan audience. Terus  melakukan improvement dalam segala bidang dan meningkatkan kinerja melalui budaya transformasi. Terus berkontribusi yang terbaik buat telkomsel.</t>
  </si>
  <si>
    <t>Menjalankan kinerja sesuai dengan culture AKHLAK dan ACTION dan terus memberikan pelayanan yang Superior ke customer experience di Indonesia. Memberikan manfaat bagi sesama</t>
  </si>
  <si>
    <t>2023-03-23 09:58:48</t>
  </si>
  <si>
    <t>2023-03-23 13:57:09</t>
  </si>
  <si>
    <t>Andi Agus Akbar</t>
  </si>
  <si>
    <t>517/PDK/CC-III/2023/RAHASIA</t>
  </si>
  <si>
    <t>Hendri Mulya Syam</t>
  </si>
  <si>
    <t>2023-03-21 10:40:00 - 11:20:00</t>
  </si>
  <si>
    <t>TSO Lantai 21</t>
  </si>
  <si>
    <t>2023-03-21 07:55:11</t>
  </si>
  <si>
    <t>Jaka Susanta</t>
  </si>
  <si>
    <t>518/PDK/CC-III/2023/RAHASIA</t>
  </si>
  <si>
    <t>2023-03-21 11:40:00 - 12:00:00</t>
  </si>
  <si>
    <t>Apresiasi dan terimakasih atas kontribusi dari coachee selama H2 2022 terutama dalam mengawal proses Integrated Audit 2023 serta Audit Audit dari instansi lain.
Aspirasi karir untuk tetap di internal Audit karena masih melihat cukup banyak room to improvement yang bisa dilakukan.
Dengan pengalaman dan lesson learnt dari semester ini untuk menjadi lebih baik lagi di 2023 , baik dalam meningkatkan value bagi perusahaan maupun pengembangan diri</t>
  </si>
  <si>
    <t>Melihat hal yang bisa ditingkatkan untuk mekanisme dan cara kerja Tsel dan subsidiary
1. Improvement untuk Policy bagiTsel- Subsidiary
2.  Peningkatan efisiensi  untuk proses Telkomsel - TMI-Indico
mengingat bahwa kondisi Tsel dimana sebelumnya tidak punya anak perusahaan dan baru beberapa tahun ini memiliki anak perusahaan</t>
  </si>
  <si>
    <t>Terus menjaga integrity dan menjadi Role Model bagi implementasi AKHLAK dan ACTION serta meningkatkan:
1. Nilai ACHI di Subdirektoratnya
2. Komitmen penerapan implementasi nilai nilai culture dilingkungan nya
3. Perbaikan Business Proses dan SOP yang terkait dalam menunjang bisnis yang diaspirasikan di Q2 2023 ini
dalam mewujudkan peran Internal Audit sebagai guardian angel bagi perusahaan</t>
  </si>
  <si>
    <t>2023-03-21 07:56:37</t>
  </si>
  <si>
    <t>2023-03-21 10:49:21</t>
  </si>
  <si>
    <t>Dios Kurniawan</t>
  </si>
  <si>
    <t>519/PDK/CC-III/2023/RAHASIA</t>
  </si>
  <si>
    <t>2023-03-21 11:20:00 - 12:00:00</t>
  </si>
  <si>
    <t>2023-03-21 08:29:07</t>
  </si>
  <si>
    <t>Riza A. Wildani</t>
  </si>
  <si>
    <t>520/PDK/CC-III/2023/RAHASIA</t>
  </si>
  <si>
    <t>2023-03-21 10:30:00 - 11:30:00</t>
  </si>
  <si>
    <t>Team CSCPO sudah mulai on board.  Komposisi team yang berasal dari berbagai fungsi yang berbeda cukup ideal dan bisa dioptimalkan untuk menghasilkan outcome yang terbaik.  Kepercayaan Squad Leader beserta teamnya juga lebih terasa dibandingkan dengan tahun sebelumnya. Semoga team CSCPO bisa terus mendukung pelaksanaan ACTION Squad termasuk untuk aspek intervensi atau de-bottlenecking.
Ada 3 inisiatif yang akan difokuskan terkait B2C SCPO:
1. Squad reporting framework (termasuk terkait Business Objective dan Alignment)
2. Adopsi New Ways of Working (termasuk untuk aspek effectiveness)
3. Expertise / Competency development for Agile Coach (baik dari sisi kapasitas maupun kualitas)</t>
  </si>
  <si>
    <t>Kita harus bisa manfaatkan momentum yang ada, mengingat team sedang semangat untuk melakukan perbaikan.
Tiga inisiatif di atas perlu dituangkan dalam bentuk detail plan (berikut timeline breakdown).
Terkait Squad Progress Status dan Interdependency bisa disampaikan di forum Weekly Meeting secara periodik.</t>
  </si>
  <si>
    <t>Pada kesempatan berikutnya Mas Riza akan share detail plan.
Mas Riza usul agar tidak sungkan untuk menyampaikan feedback .</t>
  </si>
  <si>
    <t>2023-03-21 08:49:27</t>
  </si>
  <si>
    <t>2023-03-21 11:34:50</t>
  </si>
  <si>
    <t>Risa Hutasoit</t>
  </si>
  <si>
    <t>521/PDK/CC-III/2023/RAHASIA</t>
  </si>
  <si>
    <t>2023-03-21 14:30:00 - 15:30:00</t>
  </si>
  <si>
    <t>Perjalanan karir sebelumnya: 
- Masuk sebagai AM
- Pernah handle HVC
- Service Planning
- B2B 
- Corporate Strategy
Rencana Awal di H1 2023:
Q1 akan fokus di penyelesaian OKR dan penyelarasan IG untuk H1 2023
Q2 akan fokus penyusunan framework Performance Management (OKR to IG)  secara end to end yang akan mulai diberlakukan di H2 2023 (termasuk di dalamnya framework PIA)</t>
  </si>
  <si>
    <t>Pada iterasi berikutnya diharapkan sudah dapat menampilkan plan yang lebih detail berikut timeline pelaksanaannya.</t>
  </si>
  <si>
    <t>Pada pertemuan berikutnya, akan didetailkan rencana kerja khususnya untuk Q2 2023.
Proses monitoring dan tracking akan dilakukan menggunakan mekanisme Weekly Update meeting dan T Time.</t>
  </si>
  <si>
    <t>2023-03-21 08:56:13</t>
  </si>
  <si>
    <t>2023-03-29 15:18:32</t>
  </si>
  <si>
    <t>Salsabilla Rivana Isyroq</t>
  </si>
  <si>
    <t>525/PDK/CC-III/2023/RAHASIA</t>
  </si>
  <si>
    <t>Ivren Miraharza Harahap</t>
  </si>
  <si>
    <t>2023-03-21 13:20:48 - 14:20:48</t>
  </si>
  <si>
    <t>TSO - Head Office</t>
  </si>
  <si>
    <t xml:space="preserve">T-time berkaitan dengan hasil Penilaian IPMS (P3)
</t>
  </si>
  <si>
    <t xml:space="preserve">Strength: Agile (kemampuan adaptasi terhadap dinamika pekerjaan yang cepat, responsif dan fleksibel)
Area to improve: lebih memperluas interaksi dengan lingkungan sekitar (HCM)  </t>
  </si>
  <si>
    <t xml:space="preserve">- Menjaga konsistensi output pekerjaan yang sudah baik
- Meningkatkan personal value untuk personal branding yang lebih baik lagi
</t>
  </si>
  <si>
    <t>2023-03-21 13:20:48</t>
  </si>
  <si>
    <t>2023-03-21 13:27:12</t>
  </si>
  <si>
    <t>Muhammad Yamin</t>
  </si>
  <si>
    <t>527/PDK/CC-III/2023/RAHASIA</t>
  </si>
  <si>
    <t>2023-03-21 15:41:23 - 16:41:23</t>
  </si>
  <si>
    <t>Performansi sudah cukup baik sesuai dengan target yang di tetapkan.....  kompetensi tidak ada isu
Kondisi karyawan sudah akan MPP &amp;lt; 3 tahun lagi, sehingga ekspekstasi tidak berpindah ke lokasi kerja</t>
  </si>
  <si>
    <t>banyak pekerjaan rutin sehingga butuh refreshment
terlibat dalam pekerjaan analisis untuk optimasi asset bisa menjadi salah satu cara utk refreshment</t>
  </si>
  <si>
    <t>Perlu inovasi inovasi baru agar pekerjaan bisa variatif dan tidak jenuh
Untuk saat ini DCAA SBS masih menjadi tempat yang paling cocok bagi karyawan</t>
  </si>
  <si>
    <t>2023-03-21 15:41:23</t>
  </si>
  <si>
    <t>2023-03-24 09:39:30</t>
  </si>
  <si>
    <t>Buky Saptiadi Pratama</t>
  </si>
  <si>
    <t>529/PDK/CC-III/2023/RAHASIA</t>
  </si>
  <si>
    <t>2023-03-21 16:20:48 - 17:20:48</t>
  </si>
  <si>
    <t>performansi sudah baik melewati target, posisi sudah sesuai kompetensi
sudah di posisi yang sama &amp;gt; 5 tahun
ekspektasi   loker : HQ/A2/Jawa
ekspektasi posisi : NOP Jawa/Transport/RAN PC/RTPDS/NPAC/</t>
  </si>
  <si>
    <t>performansi sudah sangat baik namun tidak sebaik periode sebelumnya, agar dijadikan alert untuk mempertahankan performansinya
dlm jangka panjang perlu pengayaan experience
untuk meningkatkan performansinya hrs ada challenge/inovasi/ide baru agar motivasi dan semangat improvement terus ada</t>
  </si>
  <si>
    <t>Pertahankan kinerja saat ini, alert untuk tidak menurun
Dalam jangka panjang harus mengarah ke posisi baru untuk menambah experience dan kompetensi
Di lingkungan DCAA utk melakukan small project internal untuk lebih memotivasi diri</t>
  </si>
  <si>
    <t>2023-03-21 16:20:48</t>
  </si>
  <si>
    <t>2023-03-21 16:50:23</t>
  </si>
  <si>
    <t>Beni Asmara</t>
  </si>
  <si>
    <t>531/PDK/CC-III/2023/RAHASIA</t>
  </si>
  <si>
    <t>2023-03-21 16:46:40 - 17:46:40</t>
  </si>
  <si>
    <t>Performance sudah baik melewati target, improve dari periode sebelumnya
Posisi saat ini sudah sesuai kompetensi dan ekspektasi</t>
  </si>
  <si>
    <t>agar performance dipertahankan
improve managerial skills khususnya terkait managing team, termasuk relation dgn peers dan atasan baik langsung maupun tidak langsung
buat inovasi atau pencapaian/ide2 di luar BAU sehingga dapat menonjol di level yang lebih tinggi</t>
  </si>
  <si>
    <t xml:space="preserve">pertahankan performansi
improve managerial skills
buat pencapaian di luar BAU agar dapat menonjol </t>
  </si>
  <si>
    <t>2023-03-21 16:46:40</t>
  </si>
  <si>
    <t>2023-03-30 23:36:29</t>
  </si>
  <si>
    <t>Dudun Abdul Falah Sidiq</t>
  </si>
  <si>
    <t>637/PDK/CC-III/2023/RAHASIA</t>
  </si>
  <si>
    <t>R. Muharam Perbawamukti</t>
  </si>
  <si>
    <t>2023-03-20 13:30:00 - 14:00:00</t>
  </si>
  <si>
    <t>TSO lantai 21</t>
  </si>
  <si>
    <t>Ybs sdh menunjukan performa terbaik hingga menjadikan PBP sebagai frontliner yang dapat diandalkan dan diakui oleh BOD</t>
  </si>
  <si>
    <t>Lebih banyak melibatkan rekan-rekan HCM di backoffice untuk dapat bersama facing the customer sehingga tidak mengesankan single fighter</t>
  </si>
  <si>
    <t>meningkatkan kolaborasi dan membuka involvement dari tim HCM yang lain</t>
  </si>
  <si>
    <t>2023-04-03 11:48:26</t>
  </si>
  <si>
    <t>2023-04-03 11:51:40</t>
  </si>
  <si>
    <t>Maureen Imelda D.</t>
  </si>
  <si>
    <t>504/PDK/CC-III/2023/RAHASIA</t>
  </si>
  <si>
    <t>2023-03-20 11:00:00 - 12:00:00</t>
  </si>
  <si>
    <t>2023-03-16 16:03:05</t>
  </si>
  <si>
    <t>Ria Yunita Yoranty</t>
  </si>
  <si>
    <t>512/PDK/CC-III/2023/RAHASIA</t>
  </si>
  <si>
    <t>Andri Susanto</t>
  </si>
  <si>
    <t>Online</t>
  </si>
  <si>
    <t>2023-03-20 06:51:09</t>
  </si>
  <si>
    <t>Ni Wayan Muliani</t>
  </si>
  <si>
    <t>513/PDK/CC-III/2023/RAHASIA</t>
  </si>
  <si>
    <t>Anggarwati Sapta Rini</t>
  </si>
  <si>
    <t>2023-03-20 12:26:05 - 13:26:05</t>
  </si>
  <si>
    <t>TLT Surabaya</t>
  </si>
  <si>
    <t xml:space="preserve">1. masih merasa segala jenis pekerjaan ditumpu-kan tanpa segregation of duties yg jelas dan tidak tetap
2. lebih menyukai pekerjaan yang ter-struktur dan bukan jenis project </t>
  </si>
  <si>
    <t>1. segala jenis pekerjaan yang dilimpahkan dan dibebankan sudah menjadi satu bagian yang tidak terelakkan dari kesatuan total target di FBP sehingga harus dijalankan 
2. dengan posisi saat ini sbg senior assosiate mengharuskan lebih proaktif dan terlibat dengan pekerjaan-pekerjaan project supaya ilmu yang dimiliki tetap update dan up-to-date</t>
  </si>
  <si>
    <t>Setiap bulan akan provide monthly report - FBP activity East Area</t>
  </si>
  <si>
    <t>2023-03-20 12:26:05</t>
  </si>
  <si>
    <t>2023-03-20 12:49:16</t>
  </si>
  <si>
    <t>Harris Wijaya</t>
  </si>
  <si>
    <t>533/PDK/CC-III/2023/RAHASIA</t>
  </si>
  <si>
    <t>2023-03-17 11:00:00 - 12:00:00</t>
  </si>
  <si>
    <t>ybs telah menunjukan progress signifikan dalam hal product development. apresiasi untuk MOANA &amp;amp; Haruna.</t>
  </si>
  <si>
    <t>Lebih mengedepankan customer needs (internal hcm) sehingga solusi yang diberikan lebih solutif.
Lebih meningkatkan publicity terutama ke external hcm untuk menambah exposure dan acceptance terhadap product maupun pribadi ybs</t>
  </si>
  <si>
    <t>menjadikan customer needs sebagai anchor dalam product development.
lebih intens mengkomunikasikan produk hc-digitalization kepada environment baik internal maupun external hcm</t>
  </si>
  <si>
    <t>2022-09-12 10:47:12</t>
  </si>
  <si>
    <t>2023-03-23 09:09:57</t>
  </si>
  <si>
    <t>Mukhammad Atiqurrakhman</t>
  </si>
  <si>
    <t>633/PDK/CC-III/2023/RAHASIA</t>
  </si>
  <si>
    <t>2023-03-17 14:30:00 - 15:30:00</t>
  </si>
  <si>
    <t>PMS sudah menunjukan progress yang baik dalam bidang strategi, policy, reward dan organisasi.</t>
  </si>
  <si>
    <t>- Perlu memastikan kebijakan sampai dengan implementasi
- Jalankan sosialisasi &amp;amp; edukasi, memastikan sesama HCM &amp;amp; karyawan memahami
- Lakukan wipe untuk kebijakan yang sudah obsolete</t>
  </si>
  <si>
    <t>Q1 memulai edukasi terkait policy ke area</t>
  </si>
  <si>
    <t>2023-04-03 11:37:07</t>
  </si>
  <si>
    <t>2023-04-03 11:45:38</t>
  </si>
  <si>
    <t>T221057</t>
  </si>
  <si>
    <t>Farizan</t>
  </si>
  <si>
    <t>502/PDK/CC-III/2023/RAHASIA</t>
  </si>
  <si>
    <t>2023-03-17 16:00:00 - 17:00:00</t>
  </si>
  <si>
    <t>2023-03-16 15:58:30</t>
  </si>
  <si>
    <t>503/PDK/CC-III/2023/RAHASIA</t>
  </si>
  <si>
    <t>2023-03-16 15:59:19</t>
  </si>
  <si>
    <t>Irwan Wahyu Nugraha</t>
  </si>
  <si>
    <t>505/PDK/CC-III/2023/RAHASIA</t>
  </si>
  <si>
    <t>Marendra Sudhita Garna</t>
  </si>
  <si>
    <t>2023-03-17 16:00:00 - 16:30:00</t>
  </si>
  <si>
    <t>TSO Lt. 15</t>
  </si>
  <si>
    <t>2023-03-17 07:57:26</t>
  </si>
  <si>
    <t>Agus Suyanto</t>
  </si>
  <si>
    <t>506/PDK/CC-III/2023/RAHASIA</t>
  </si>
  <si>
    <t>2023-03-17 16:30:00 - 17:00:00</t>
  </si>
  <si>
    <t>2023-03-17 07:58:17</t>
  </si>
  <si>
    <t>Fikri Thauli</t>
  </si>
  <si>
    <t>507/PDK/CC-III/2023/RAHASIA</t>
  </si>
  <si>
    <t>Dhany Wika Setyawan</t>
  </si>
  <si>
    <t>2023-03-17 10:06:33 - 11:06:33</t>
  </si>
  <si>
    <t>TSO Lt.15</t>
  </si>
  <si>
    <t>1. belum adanya single datamart untuk dashboard sehingga pembuatan analisa data masih terpisah-pisah
2.belum adanya single dashboard yang berisi informasi semua dashboard yang digunakan di AAGM</t>
  </si>
  <si>
    <t>1.perlu explorasi pembuatan single datamart untuk mempermudah pembuatan single dashboard
2.perlu dibuatkan single dashboard untuk mempermudah user melakukan analisa keseluruhan data</t>
  </si>
  <si>
    <t>1. akan dicoba membuat single datamart menggunakan sharepoint sebagai media penyimpanan datamart
2.akan menggunakan power BI sebagai single dashboard</t>
  </si>
  <si>
    <t>2023-03-17 10:05:52</t>
  </si>
  <si>
    <t>2023-03-17 13:46:53</t>
  </si>
  <si>
    <t>Dewa Gde Bagus Satria Widnyana</t>
  </si>
  <si>
    <t>511/PDK/CC-III/2023/RAHASIA</t>
  </si>
  <si>
    <t>2023-03-17 13:45:00 - 14:00:00</t>
  </si>
  <si>
    <t>Pada semester sebelumnya Dewa mendapatkan nilai Istimewa sehingga posisi saat ini berada di high performance.
Dewa berkontribusi banyak dalam project-project yang menjadi main topik saat ini.</t>
  </si>
  <si>
    <t>Pertahankan semangat untuk menjadi high performance.
Untuk mendukung program innovation perlu ditingkatkan semangat untuk berinovasi</t>
  </si>
  <si>
    <t xml:space="preserve">Perlu support untuk sharing knowledge terkait dengan project, business knowledge dan business process workflow ke team analytics dashboard
 </t>
  </si>
  <si>
    <t>2023-03-17 13:47:32</t>
  </si>
  <si>
    <t>2023-03-24 10:02:22</t>
  </si>
  <si>
    <t>489/PDK/CC-III/2023/RAHASIA</t>
  </si>
  <si>
    <t>2023-03-16 08:05:08 - 09:05:08</t>
  </si>
  <si>
    <t>Jakarta</t>
  </si>
  <si>
    <t>- Sudah menunjukkan performansi diatas target yang telah ditetapkan.
- Posisi sekarang sudah sesuai background experience dan core kompetensi.
- Kompetensi sudah sesuai dengan ekspektasi posisi.</t>
  </si>
  <si>
    <t>- Perlu adanya penugasan yang lebih memperkaya pengalaman dan portofolio terkait Engineering &amp;amp; Quality.
- Perlu pengayaan pengetahuan terkait business accuman.
- Perlu lebih melakukan engagement terhadap tim n dokumented.</t>
  </si>
  <si>
    <t>- Penugasan pekerjaan yang mencakup end-to-end engineering, deployment n quality assurance
- Training Leadership n Business
- Penugasan sebagai Lead One Character</t>
  </si>
  <si>
    <t>2023-03-16 08:05:08</t>
  </si>
  <si>
    <t>2023-03-16 22:27:43</t>
  </si>
  <si>
    <t>Wawan Kuswandono</t>
  </si>
  <si>
    <t>491/PDK/CC-III/2023/RAHASIA</t>
  </si>
  <si>
    <t>2023-03-16 08:33:54 - 09:33:54</t>
  </si>
  <si>
    <t>- Masih dalam evaluasi Pj. GM Sumbagsel
- Posisi saat ini sudah sangat sesuai dengan aspirasi dan background experience
- Masih lebih sering directing task</t>
  </si>
  <si>
    <t>- Perlu lebih sering melakukan empowering staff
- Perlu labih banyak mengexplore business perspektif
- Perlu lebih banyak engagement people dengan recognision</t>
  </si>
  <si>
    <t>- Fokus untuk semakin mematangkan people management
- Dibutuhkan training Leadership dan Business Acumen</t>
  </si>
  <si>
    <t>2023-03-16 08:33:54</t>
  </si>
  <si>
    <t>2023-03-16 08:55:48</t>
  </si>
  <si>
    <t>Rahma Media</t>
  </si>
  <si>
    <t>493/PDK/CC-III/2023/RAHASIA</t>
  </si>
  <si>
    <t>Iwan Setiawan</t>
  </si>
  <si>
    <t>2023-03-16 09:15:42 - 10:15:42</t>
  </si>
  <si>
    <t xml:space="preserve">Target jumlah program yang meningkat drastis 140% dari 2022, kurang resource utk mengeksekusi program kerja
</t>
  </si>
  <si>
    <t xml:space="preserve">Kualitas ksekusi program relatif kurang, dan tidak memenuhi ekspektasi dr SVP IA 
Dalam eksekusi program agar mentee/ Pj Principal ASDA meningkatkan close monitoring  eksekusi audit program.
Audit program/CA program dibuat lebih spesifik dan executable dalam waktu yg tersedia
</t>
  </si>
  <si>
    <t xml:space="preserve">Agar menyusun proposal penambahan resources ke HCM bersama-sama dg mentor, dan melihat potensi memanfaatkan talent pool di Digital Prodigy ke IA 
</t>
  </si>
  <si>
    <t>2023-03-16 09:15:42</t>
  </si>
  <si>
    <t>2023-03-16 09:28:23</t>
  </si>
  <si>
    <t>Chasan Aroma A.</t>
  </si>
  <si>
    <t>495/PDK/CC-III/2023/RAHASIA</t>
  </si>
  <si>
    <t>2023-03-16 09:33:13 - 10:33:13</t>
  </si>
  <si>
    <t>Target Monitoring</t>
  </si>
  <si>
    <t>Terdapat kondisi employee yang demotivated, dan jumlah program yg harus di eksekusi meningkat 140%</t>
  </si>
  <si>
    <t xml:space="preserve">Agar melakukan pengarahan/ mentoring kepada manager bawahan mentee utk "reach out" penugasan ke bidang2 yg diluar kompetensinya
</t>
  </si>
  <si>
    <t xml:space="preserve">Agar melakukan pendampingan dalam sesi klarifikasi audit dan aktif berdiskusi tentang jalannya program audit/penugasan lain
</t>
  </si>
  <si>
    <t>2023-03-16 09:33:13</t>
  </si>
  <si>
    <t>2023-03-16 09:39:19</t>
  </si>
  <si>
    <t>Erwin Hidayat</t>
  </si>
  <si>
    <t>497/PDK/CC-III/2023/RAHASIA</t>
  </si>
  <si>
    <t>2023-03-16 13:30:00 - 14:00:00</t>
  </si>
  <si>
    <t xml:space="preserve">TSO Lt 15 </t>
  </si>
  <si>
    <t>2023-03-16 11:41:57</t>
  </si>
  <si>
    <t>M. Raspati Winanda Saputra</t>
  </si>
  <si>
    <t>498/PDK/CC-III/2023/RAHASIA</t>
  </si>
  <si>
    <t>2023-03-16 14:00:00 - 14:30:00</t>
  </si>
  <si>
    <t>2023-03-16 11:44:23</t>
  </si>
  <si>
    <t>Riswan</t>
  </si>
  <si>
    <t>499/PDK/CC-III/2023/RAHASIA</t>
  </si>
  <si>
    <t>2023-03-16 14:30:00 - 15:00:00</t>
  </si>
  <si>
    <t>2023-03-16 11:45:39</t>
  </si>
  <si>
    <t>695/PDK/CC-III/2023/RAHASIA</t>
  </si>
  <si>
    <t>Eksi Nadiasti</t>
  </si>
  <si>
    <t>2023-03-15 14:00:00 - 15:00:00</t>
  </si>
  <si>
    <t>1. Future roadmap Campaign ke Cloud membutuhkan upgrade knowledge mengenai Cloud
2. Review capability leadership 2 anggota tim: Kadek &amp;amp; Nila
3. Kondisi adanya 2 campaign engine yaitu PES &amp;amp; PES Aggregator, dimana PES Aggregator masih hanya memiliki 1 PIC Tech Support TSEL yaitu Kadek
4. Kondisi SLA/response time PES saat incident yang masih harus di improve
5. Kondisi saat ini belum adanya dokumen tertulis tentang SOP dari L1, L2, L3 utk PES &amp;amp; PES Aggregator</t>
  </si>
  <si>
    <t>1. Roadmap campaign ke Cloud baru akan di assess di 2023, namun memang dibutuhkan knowledge mengenai Cloud utk Campaign Team
2. Kadek &amp;amp; Nila perlu dikembangkan di bagian yg masih memerlukan improvement
3. Memberikan training teknis kepada Putra &amp;amp; Nila agar memahami project PES Aggregator dan dapat membackup Kadek
4. SLA PES &amp;amp; PES Aggregator perlu ditingkatkan terutama apabila ada incident / voice of customer yang ditemukan oleh tim ITSM</t>
  </si>
  <si>
    <t>1. Eksi akan mereview training roadmap yg disediakan oleh tim Cloud, untuk kemudian mempropose khusus utk tim campaign &amp;amp; divisi CAIML
2. Improvement capability utk 2 anggota team:
- Kadek: (+) Teknis, (-) Leadership, (-) Presentation &amp;amp; public speaking &amp;gt; masih harus meningkatkan kesempatan bagi Kadek untuk mempresentasikan hasil kerja di forum yg lebih besar agar meningkat rasa leadership
- Nila: (-) Teknis, (+) Leadership, (-) Presentation &amp;amp; public speaking &amp;gt; masih harus memperbanyak kesempatan bagi Nila untuk mempresentasikan hasil kerja di forum yg lebih besar agar meningkat rasa leadership &amp;amp; kemampuan visualisasi presentasi
3. Membuat dokumen SOP &amp;amp; scope kerja L1-L3 dan diskusi scope yg bisa di handover ke ITSM
4. Mencatatkan pada REMEDY agar terlihat response time tim Wipro Ops sehingga dapat ditingkatkan
5. If possible menambah resource utk PES Agg</t>
  </si>
  <si>
    <t>2023-04-09 17:38:16</t>
  </si>
  <si>
    <t>2023-04-09 17:49:50</t>
  </si>
  <si>
    <t>Ardy Nofriyanto</t>
  </si>
  <si>
    <t>474/PDK/CC-III/2023/RAHASIA</t>
  </si>
  <si>
    <t>Asrianto Bakri Sitti</t>
  </si>
  <si>
    <t>2023-03-14 15:30:00 - 15:45:00</t>
  </si>
  <si>
    <t>Branch Makassar</t>
  </si>
  <si>
    <t>Perlunya Pengamanan pencapaian topline Revenue perlu dilakukan improvement</t>
  </si>
  <si>
    <t>1. Daily melakukan monitoring pencapaian Topline dan Fundamental  cluster
2. Menginisiasi program pemenangan dan improvement cluster
3. Melakukan pengawalan dan maintenance HRC, Site DPG dan Outlet Pareto</t>
  </si>
  <si>
    <t>2023-03-13 07:34:23</t>
  </si>
  <si>
    <t>2023-03-23 09:50:55</t>
  </si>
  <si>
    <t>Farischa Indri Kumala</t>
  </si>
  <si>
    <t>434/PDK/CC-III/2023/RAHASIA</t>
  </si>
  <si>
    <t>Ilham</t>
  </si>
  <si>
    <t>2023-03-13 09:00:00 - 10:00:00</t>
  </si>
  <si>
    <t>ybs menunjukkan kinerja yang sangat baik sesuai dengan program dan target yang ditetapkan</t>
  </si>
  <si>
    <t>Tetap jaga konsistensi untuk mengawal seluruh aktivitas yang menjadi scopenya</t>
  </si>
  <si>
    <t xml:space="preserve">memahami dan komitmen untuk tetap menjaga performance </t>
  </si>
  <si>
    <t>2023-03-09 15:23:17</t>
  </si>
  <si>
    <t>2023-03-28 09:34:12</t>
  </si>
  <si>
    <t>Ika Purnama Dewi</t>
  </si>
  <si>
    <t>458/PDK/CC-III/2023/RAHASIA</t>
  </si>
  <si>
    <t>Fahmy Rojali</t>
  </si>
  <si>
    <t>2023-03-13 05:46:51 - 06:46:51</t>
  </si>
  <si>
    <t xml:space="preserve">Cannu Cafe </t>
  </si>
  <si>
    <t xml:space="preserve">Sdr Ika , memahami dalam mencapai Target . terdapat 5 Stages Development Teams :
1. Forming 
2. Storming 
3. Norming 
4. Forming 
5. Adjourning 
Target Growth : 4GSDN, 3G Shutdown dan Performance DS </t>
  </si>
  <si>
    <t xml:space="preserve">1. Encourage &amp;amp; Growth Mindset Team </t>
  </si>
  <si>
    <t xml:space="preserve">1. Weekly Evaluation </t>
  </si>
  <si>
    <t>2023-03-13 05:46:51</t>
  </si>
  <si>
    <t>2023-03-13 05:55:24</t>
  </si>
  <si>
    <t>Muhammad Ilham</t>
  </si>
  <si>
    <t>460/PDK/CC-III/2023/RAHASIA</t>
  </si>
  <si>
    <t>2023-03-13 06:04:14 - 07:04:14</t>
  </si>
  <si>
    <t xml:space="preserve">Sdr Ilham , memahami dalam mencapai Target . terdapat 5 Stages Development Teams :
1. Forming 
2. Storming 
3. Norming 
4. Forming 
5. Adjourning
</t>
  </si>
  <si>
    <t xml:space="preserve">Inklusif Leadership Encourage &amp;amp; Growth Mindset Team </t>
  </si>
  <si>
    <t>Weekly Update Performance</t>
  </si>
  <si>
    <t>2023-03-13 06:04:14</t>
  </si>
  <si>
    <t>2023-03-13 06:06:01</t>
  </si>
  <si>
    <t>Mahmud Tahir</t>
  </si>
  <si>
    <t>466/PDK/CC-III/2023/RAHASIA</t>
  </si>
  <si>
    <t>2023-03-13 09:15:00 - 09:30:00</t>
  </si>
  <si>
    <t>Pengamanan pencapaian topline Revenue perlu dilakukan improvement</t>
  </si>
  <si>
    <t xml:space="preserve">1. Daily melakukan monitoring pencapaian Topline dan Fundamental  cluster
2. Menginisiasi program pemenangan dan improvement cluster
3. Melakukan pengawalan dan maintenance HRC, Site DPG dan Outlet Pareto
</t>
  </si>
  <si>
    <t>2023-03-13 07:21:37</t>
  </si>
  <si>
    <t>2023-03-13 17:11:28</t>
  </si>
  <si>
    <t>Rizki Adi Prasurya</t>
  </si>
  <si>
    <t>467/PDK/CC-III/2023/RAHASIA</t>
  </si>
  <si>
    <t>2023-03-13 09:31:00 - 10:00:00</t>
  </si>
  <si>
    <t>2023-03-13 07:24:07</t>
  </si>
  <si>
    <t>2023-03-14 07:48:06</t>
  </si>
  <si>
    <t>Alvaina Hakim</t>
  </si>
  <si>
    <t>468/PDK/CC-III/2023/RAHASIA</t>
  </si>
  <si>
    <t>2023-03-13 10:01:00 - 10:15:00</t>
  </si>
  <si>
    <t>Pengamanan pencapaian topline Revenue  perlu dilakukan improvement</t>
  </si>
  <si>
    <t>2023-03-13 07:25:18</t>
  </si>
  <si>
    <t>2023-03-13 17:07:25</t>
  </si>
  <si>
    <t>Rudy Tanriaman</t>
  </si>
  <si>
    <t>469/PDK/CC-III/2023/RAHASIA</t>
  </si>
  <si>
    <t>2023-03-13 10:16:00 - 10:30:00</t>
  </si>
  <si>
    <t>2023-03-13 07:26:10</t>
  </si>
  <si>
    <t>2023-03-23 09:48:36</t>
  </si>
  <si>
    <t>Armanto</t>
  </si>
  <si>
    <t>470/PDK/CC-III/2023/RAHASIA</t>
  </si>
  <si>
    <t>2023-03-13 10:31:00 - 11:00:00</t>
  </si>
  <si>
    <t>Pencapaian performansi topline Revenue perlu dilakukan improvement</t>
  </si>
  <si>
    <t>1. Daily melakukan monitoring pencapaian Topline dan Fundamental  cluster
2. Menginisiasi program pemenangan dan improvement cluster
3. Melakukan pengawalan dan maintenance HRC, Site DPG dan Outlet Paret</t>
  </si>
  <si>
    <t>2023-03-13 07:27:16</t>
  </si>
  <si>
    <t>2023-03-14 07:49:49</t>
  </si>
  <si>
    <t>Indra Surya Negara</t>
  </si>
  <si>
    <t>471/PDK/CC-III/2023/RAHASIA</t>
  </si>
  <si>
    <t>2023-03-13 11:01:00 - 11:15:00</t>
  </si>
  <si>
    <t>2023-03-13 07:28:27</t>
  </si>
  <si>
    <t>2023-03-14 10:26:24</t>
  </si>
  <si>
    <t>Noval Syarifuddin</t>
  </si>
  <si>
    <t>472/PDK/CC-III/2023/RAHASIA</t>
  </si>
  <si>
    <t>2023-03-13 11:16:00 - 11:30:00</t>
  </si>
  <si>
    <t>Pencapaian pefformansi topline Revenue perlu dilakukan improvement ekstra.</t>
  </si>
  <si>
    <t>2023-03-13 07:29:49</t>
  </si>
  <si>
    <t>2023-03-14 07:30:18</t>
  </si>
  <si>
    <t>Raden Gesha Proga Pratama</t>
  </si>
  <si>
    <t>473/PDK/CC-III/2023/RAHASIA</t>
  </si>
  <si>
    <t>2023-03-13 15:00:00 - 15:15:00</t>
  </si>
  <si>
    <t>1. Daily melakukan monitoring pencapaian Topline dan Fundamental  cluster
2. Menginisiasi program pemenangan dan improvement cluster
3. Melakukan pengawalan dan maintenance HRC, Site DPG dan Outlet Pareto
4. Pertahankan pencapaian closing positif</t>
  </si>
  <si>
    <t>2023-03-13 07:30:57</t>
  </si>
  <si>
    <t>2023-03-14 07:50:02</t>
  </si>
  <si>
    <t>Herwindo Arinto Nugraha</t>
  </si>
  <si>
    <t>475/PDK/CC-III/2023/RAHASIA</t>
  </si>
  <si>
    <t>Winny Widiastuti</t>
  </si>
  <si>
    <t>2023-03-13 10:07:15 - 11:07:15</t>
  </si>
  <si>
    <t xml:space="preserve">22 Fl, Ruang VP </t>
  </si>
  <si>
    <t>2023-03-13 10:07:15</t>
  </si>
  <si>
    <t>Marlo Maruli Tua Sihotang</t>
  </si>
  <si>
    <t>476/PDK/CC-III/2023/RAHASIA</t>
  </si>
  <si>
    <t>Achmad Hasan Basri</t>
  </si>
  <si>
    <t>2023-03-13 10:00:00 - 11:00:00</t>
  </si>
  <si>
    <t xml:space="preserve">a.	Posisi yang baru di network capacity management, sebelumnya dari RAN Engineering
b.	Business proses blm ada/blm dishare
c.	Pengolahan data RCI dari NDM, hasil validasi data yang dibutuhkan tidak lengkap. Klarifikasi dgn pic NDM, dibutuhkan validasi scheduler. Isu data null di regional Jabotabek dan Bali Nusra (ada penggantian pic antara Aditya wiranto ke Aris)
d.	Tujuan report NCM belum clear akan seperti apa karena sdh ada data NDM. Saat ini report dikonsumsi tim Fulfillment assurance &amp;amp; engineering
e.	Man power outsourcing (4 orang NTI dan Immobi) perlu kejelasan sow dll.
</t>
  </si>
  <si>
    <t xml:space="preserve">a.	Bispro data integrity capacity management
b.	Development monitoring terkait device dan user infonya sedang di lakukan dan dibutuhkan sosialisasi.
c.	Sudah ada diskusi awal terkait query data utk diinject ke NDM dengan tim NQD (otomasi proses).
d.	Duplikasi pekerjaan pengolahan data dengan dashboard yang sudah ada diluar RCI.
</t>
  </si>
  <si>
    <t xml:space="preserve">a.	Flow pengecekan data data OSS&amp;gt; Bigdata&amp;gt; NDM  untuk pemenuhan data null. Sudah Solved
b.	Pembuatan bisnis proses data integrity capacity management berdiskusi dengan pihak2 terkait. Target: W02 Mei 2023.
c.	Automatisasi RCI setelah firm modelliing datanya, target business requirement W01 April, target development dikoordinasikan dengan Divisi NQD
d.	Terkait man power dair pihak ketiga, akan dimaksimalkan tim Outsourcing Telkomsel (Kisel), inisiasi distribusi pekerjaan target W03 Maret 2023
</t>
  </si>
  <si>
    <t>2023-03-13 13:28:44</t>
  </si>
  <si>
    <t>2023-03-23 09:37:54</t>
  </si>
  <si>
    <t>Bayu Heri Prabowo</t>
  </si>
  <si>
    <t>480/PDK/CC-III/2023/RAHASIA</t>
  </si>
  <si>
    <t>Muhammad Hidaya Rido Tarigan</t>
  </si>
  <si>
    <t>2023-03-13 17:18:41 - 18:18:41</t>
  </si>
  <si>
    <t>TSO Lt 8</t>
  </si>
  <si>
    <t xml:space="preserve">a.	Arahan dari management jelas, pembagian tugas dan output yang diharapkan sudah detail tidak ada kendala cukup melanjutkan dan mengembangkan lebih dalam terkait Benchmarking
b.	Aktif dalam kegiatan NSQM Akhlak dalam sub Olah Rasa Coaching And Conselling
c.	Diminta untuk melakukan Modelling di DataBenchmarking spesifiknya Tutela
</t>
  </si>
  <si>
    <t xml:space="preserve">a.	Membutuhkan support dari Data Science sebagai Guidance dan referensi spesifik Modelling Benchmarking Tutela
b.	Perlu adanya Automasi dalam bentuk dataset baik Tutela maupun OpenSignal sesuai dengan yg tertera di OKR
c.	Membutuhkan Dashboard monitoring Benchmarking untuk otomatisasi reporting
d.	Mengharapkan adanya Training Data Science 
</t>
  </si>
  <si>
    <t xml:space="preserve">a.	Secara personal pro aktif dalam mencari referensi Modelling Benchmarking dan melakukan iterasi apakah bisa diaplikasikan dengan bisnisnya Telkomsel
b.	Memastikan proses Iterasi sampling data memiliki tingkat yang akurasi yang tinggi guna menghasilkan suatu modelling benchmarking
c.	Berkoordinasi dan berkolabarosi serta aktif dalam pembahasan Use Case
</t>
  </si>
  <si>
    <t>2023-03-13 17:09:53</t>
  </si>
  <si>
    <t>2023-03-13 17:27:05</t>
  </si>
  <si>
    <t>Muhammad Jundi Assadulloh</t>
  </si>
  <si>
    <t>535/PDK/CC-III/2023/RAHASIA</t>
  </si>
  <si>
    <t>Novi Faldian Alfianto</t>
  </si>
  <si>
    <t>2023-03-13 09:30:00 - 10:15:00</t>
  </si>
  <si>
    <t>1. Proses adaptasi yang dituntut cepat di Quality 
2. Kominfo/RAFI DT error on server NEMO Cloud
3. Process penanganan Complaint pelanggan HRC P50, terutama di site2 yang bukan prioritas (di luar Diamond Platinum Gold Site)</t>
  </si>
  <si>
    <t>1. Pendekatan secara personal, sehingga process knowledge sharing bisa berjalan lancar
2. Mapping Pelanggan HRC P50 dengan site2 sesuai prioritas dengan methode length of stay pada saat busy hour
3. Update security di server yang tidak match dengan existing software di Server Nemo cloud nya</t>
  </si>
  <si>
    <t>1. Perlu dibuat  metode  untuk penanganan Coimplaint HRC P50 di site2 yang bukan Prioritas (di luar Platinum Diamond, Gold)
2. Upgrade Software Server Nemo Cloud yang tidak memenuhi kebutuhan security</t>
  </si>
  <si>
    <t>2023-03-23 09:18:59</t>
  </si>
  <si>
    <t>2023-03-23 09:30:18</t>
  </si>
  <si>
    <t>Hario Nugroho Budiwicaksono</t>
  </si>
  <si>
    <t>592/PDK/CC-III/2023/RAHASIA</t>
  </si>
  <si>
    <t>Projo Nugroho Tri Hartadi</t>
  </si>
  <si>
    <t>2023-03-11 19:00:00 - 19:15:00</t>
  </si>
  <si>
    <t>Village Puncak</t>
  </si>
  <si>
    <t>2023-03-29 15:00:35</t>
  </si>
  <si>
    <t>Ervan Davidian</t>
  </si>
  <si>
    <t>593/PDK/CC-III/2023/RAHASIA</t>
  </si>
  <si>
    <t>2023-03-11 19:15:00 - 19:30:00</t>
  </si>
  <si>
    <t>2023-03-29 15:02:47</t>
  </si>
  <si>
    <t>Adi Riswanto</t>
  </si>
  <si>
    <t>594/PDK/CC-III/2023/RAHASIA</t>
  </si>
  <si>
    <t>2023-03-11 19:30:00 - 20:00:00</t>
  </si>
  <si>
    <t>2023-03-29 15:04:58</t>
  </si>
  <si>
    <t>Mihror Dendi Prastyo</t>
  </si>
  <si>
    <t>595/PDK/CC-III/2023/RAHASIA</t>
  </si>
  <si>
    <t>2023-03-11 20:00:00 - 20:15:00</t>
  </si>
  <si>
    <t>2023-03-29 15:06:35</t>
  </si>
  <si>
    <t>Shirley Natassa De Pauw</t>
  </si>
  <si>
    <t>566/PDK/CC-III/2023/RAHASIA</t>
  </si>
  <si>
    <t>Aria Kadarusna</t>
  </si>
  <si>
    <t>2023-03-10 08:00:00 - 08:45:00</t>
  </si>
  <si>
    <t>ruang VP PD</t>
  </si>
  <si>
    <t xml:space="preserve">Shirley menjalankan tugasnya sebagai Senior PBP CEO's Office &amp;amp; HCM dengan baik, mengenal dan dikenal oleh semua customernya dan dapat menyelesaikan tugasnya dengan sedikit arahan dengan proses yang sudah ada.
proses sijab selama ini berjalan sepanjang tahun untuk mengisi posisi kosong baik karena organisasi baru ataupun efek domino sehingga menyebabkan adanya proses yg selalu berulang dan ini dilihat kurang efektif
 </t>
  </si>
  <si>
    <t xml:space="preserve">diperlukan adanya proses improvement khususnya mekanisme Sijab agar efektif dan efisien.
shirley agar dapat terlibat di project-project  HCM sehingga dapat memperkaya pengalaman dan meningkatkan capability yg ada  
sehingga dapat diikuti untuk posisi ke next level jika ada kesempatan </t>
  </si>
  <si>
    <t>akan dibuat Sijab dengan model pool dan dengan mekanisme yang periodik sehingga waktu yang dipakai baik administrasi di PBP ataupun waktu setiap SME untuk menginterview bisa lebih efektif dan efisien 
project sijab akan dicoba di tahun 2023 berkolaborasi dengan Senior PBP yg lain.</t>
  </si>
  <si>
    <t>2023-03-26 22:10:08</t>
  </si>
  <si>
    <t>2023-03-26 22:36:07</t>
  </si>
  <si>
    <t>Jaksen</t>
  </si>
  <si>
    <t>442/PDK/CC-III/2023/RAHASIA</t>
  </si>
  <si>
    <t>Mulya Budiman</t>
  </si>
  <si>
    <t>2023-03-10 16:15:00 - 17:15:00</t>
  </si>
  <si>
    <t>Grapari Pekanbaru</t>
  </si>
  <si>
    <t>2023-03-09 14:05:07</t>
  </si>
  <si>
    <t>2023-03-10 13:22:12</t>
  </si>
  <si>
    <t>A. Hendra Gunawan</t>
  </si>
  <si>
    <t>437/PDK/CC-III/2023/RAHASIA</t>
  </si>
  <si>
    <t>2023-03-10 16:00:00 - 16:30:00</t>
  </si>
  <si>
    <t>TSO Lt. 17</t>
  </si>
  <si>
    <t>2023-03-09 16:28:16</t>
  </si>
  <si>
    <t>2023-03-09 16:28:17</t>
  </si>
  <si>
    <t>Sony Widjaya</t>
  </si>
  <si>
    <t>438/PDK/CC-III/2023/RAHASIA</t>
  </si>
  <si>
    <t>Dedy Irwindo</t>
  </si>
  <si>
    <t>2023-03-10 08:16:46 - 09:16:46</t>
  </si>
  <si>
    <t>Makassar</t>
  </si>
  <si>
    <t>2023-03-10 08:16:46</t>
  </si>
  <si>
    <t>Arief Sukma Indrayana</t>
  </si>
  <si>
    <t>439/PDK/CC-III/2023/RAHASIA</t>
  </si>
  <si>
    <t>M. Syahrul Yaser Arafat</t>
  </si>
  <si>
    <t>2023-03-10 11:12:01 - 12:12:01</t>
  </si>
  <si>
    <t>Lantai 19</t>
  </si>
  <si>
    <t>penilaian masih sama dengan awal masuk yaitu B, apa yang perlu ditingkatkan</t>
  </si>
  <si>
    <t xml:space="preserve">presentasi ke level GM terkait atau lintas divisi, Komunikasi dengan atasan dan equal </t>
  </si>
  <si>
    <t>akan ada perbaikan untuk meningkatkan kemampuan dan sinkronisasi dengan atasan</t>
  </si>
  <si>
    <t>2023-03-10 11:12:01</t>
  </si>
  <si>
    <t>2023-03-10 11:48:31</t>
  </si>
  <si>
    <t>Andi Azhar Mustafa</t>
  </si>
  <si>
    <t>441/PDK/CC-III/2023/RAHASIA</t>
  </si>
  <si>
    <t>Ondo Harinduan Putra</t>
  </si>
  <si>
    <t>2023-03-10 12:11:22 - 13:11:22</t>
  </si>
  <si>
    <t>Kantor Telkomsel Timika atau Merauke</t>
  </si>
  <si>
    <t>Repair SMPCS Merauke tanggal 1 -11 Maret 2023
daily loss revenue 300 Mio</t>
  </si>
  <si>
    <t>- pelanggan hanya membeli paket voice, karena service voice yg bisa digunakan
- pelanggan bertanya jadwal up nya jaringan internet di Merauke
- perlu support branding dan campaign after pemulihan jaringan internet Merauke</t>
  </si>
  <si>
    <t>- activity after repair SMPCS digencarkan dihari H
- informasi pemulihan jaringan internet di Merauke langsung di viralkan
- placement branding di outlet dan POI
- Happening art pemulihan jaringan internet Merauke
- memastikan AVA di outlet
- massive campaign utk produk CVM dan Digital</t>
  </si>
  <si>
    <t>2023-03-10 12:11:22</t>
  </si>
  <si>
    <t>2023-03-10 13:45:54</t>
  </si>
  <si>
    <t>Aminul Fikri</t>
  </si>
  <si>
    <t>444/PDK/CC-III/2023/RAHASIA</t>
  </si>
  <si>
    <t>Noviwan Wicaksono</t>
  </si>
  <si>
    <t>2023-03-10 16:30:00 - 17:00:00</t>
  </si>
  <si>
    <t>TSO lt.17</t>
  </si>
  <si>
    <t>2023-03-10 14:58:14</t>
  </si>
  <si>
    <t>Firman Palembangan</t>
  </si>
  <si>
    <t>447/PDK/CC-III/2023/RAHASIA</t>
  </si>
  <si>
    <t>Erlina</t>
  </si>
  <si>
    <t>2023-03-10 18:56:38 - 19:56:38</t>
  </si>
  <si>
    <t>Baruga Telkomsel</t>
  </si>
  <si>
    <t>2023-03-10 18:56:38</t>
  </si>
  <si>
    <t>Lusyana Delicia Indriyani Wibisono</t>
  </si>
  <si>
    <t>448/PDK/CC-III/2023/RAHASIA</t>
  </si>
  <si>
    <t>2023-03-10 18:58:30 - 19:58:30</t>
  </si>
  <si>
    <t>online teams</t>
  </si>
  <si>
    <t>2023-03-10 18:58:30</t>
  </si>
  <si>
    <t>Novi Herlambang</t>
  </si>
  <si>
    <t>449/PDK/CC-III/2023/RAHASIA</t>
  </si>
  <si>
    <t>2023-03-10 18:59:30 - 19:59:30</t>
  </si>
  <si>
    <t>2023-03-10 18:59:30</t>
  </si>
  <si>
    <t>Suci Wulandari</t>
  </si>
  <si>
    <t>450/PDK/CC-III/2023/RAHASIA</t>
  </si>
  <si>
    <t>2023-03-10 19:10:04 - 20:10:04</t>
  </si>
  <si>
    <t>2023-03-10 19:10:05</t>
  </si>
  <si>
    <t>Fawaz Alfarizqi</t>
  </si>
  <si>
    <t>451/PDK/CC-III/2023/RAHASIA</t>
  </si>
  <si>
    <t>2023-03-10 19:11:38 - 20:11:38</t>
  </si>
  <si>
    <t>2023-03-10 19:11:38</t>
  </si>
  <si>
    <t>Asep Awaludin</t>
  </si>
  <si>
    <t>452/PDK/CC-III/2023/RAHASIA</t>
  </si>
  <si>
    <t>2023-03-10 19:13:43 - 20:13:43</t>
  </si>
  <si>
    <t>2023-03-10 19:13:43</t>
  </si>
  <si>
    <t>Muhammad Ridha Jihad Fisabilillah Sira</t>
  </si>
  <si>
    <t>453/PDK/CC-III/2023/RAHASIA</t>
  </si>
  <si>
    <t>2023-03-10 19:14:24 - 20:14:24</t>
  </si>
  <si>
    <t>2023-03-10 19:14:24</t>
  </si>
  <si>
    <t>Rifqi Fajar Khairul</t>
  </si>
  <si>
    <t>454/PDK/CC-III/2023/RAHASIA</t>
  </si>
  <si>
    <t>2023-03-10 19:15:21 - 20:15:21</t>
  </si>
  <si>
    <t>2023-03-10 19:15:21</t>
  </si>
  <si>
    <t>Muslim</t>
  </si>
  <si>
    <t>455/PDK/CC-III/2023/RAHASIA</t>
  </si>
  <si>
    <t>2023-03-10 19:17:27 - 20:17:27</t>
  </si>
  <si>
    <t>leadershipnya sangat baik
sub dept Accounting sudah di handle dengan baik
team yg sekarang kurang optimal dan sudah di counseling beberapa kali
sehingga perlu extra pemeriksaan atas pekerjaannya.
team accounting jika WFH susah dihubungi</t>
  </si>
  <si>
    <t>Pengen rolling ketempat lain u pengkayaan 
perlu pengkaderan ke team karena team belum optimal
Untuk ikut di FBP diluar waktu closing</t>
  </si>
  <si>
    <t xml:space="preserve">dashboard FBP tanget H1
terlibat di kegiatan FBP
</t>
  </si>
  <si>
    <t>2023-03-10 19:17:27</t>
  </si>
  <si>
    <t>2023-03-21 09:09:46</t>
  </si>
  <si>
    <t>Ika Aviriani</t>
  </si>
  <si>
    <t>456/PDK/CC-III/2023/RAHASIA</t>
  </si>
  <si>
    <t>2023-03-10 19:18:16 - 20:18:16</t>
  </si>
  <si>
    <t>2023-03-10 19:18:16</t>
  </si>
  <si>
    <t>Irawati</t>
  </si>
  <si>
    <t>457/PDK/CC-III/2023/RAHASIA</t>
  </si>
  <si>
    <t>2023-03-10 19:33:29 - 20:33:29</t>
  </si>
  <si>
    <t>2023-03-10 19:33:30</t>
  </si>
  <si>
    <t>Sulistijono</t>
  </si>
  <si>
    <t>500/PDK/CC-III/2023/RAHASIA</t>
  </si>
  <si>
    <t>Maulidin Pamur Dhani</t>
  </si>
  <si>
    <t>2023-03-10 10:30:00 - 11:30:00</t>
  </si>
  <si>
    <t>TSO - Kantor Pusat</t>
  </si>
  <si>
    <t>Nilai Kinerja Individu mas Sulis pada periode H2 2023 adalah 109%</t>
  </si>
  <si>
    <t>- Pecapaian kinerja mas Sulis sudah memenuhi target kinerja sesuai role pada saat ini
- Belum terdapat evidence final outcome pelaksanaan pekerjaan lain di luar role saat ini, yaitu culture transformation project dan dual career project</t>
  </si>
  <si>
    <t xml:space="preserve">- Mas Sulis akan lebih kritis dalam memberikan rekomendasi improvement di setiap level diskusi, termasuk diskusi di level dewan direksi
- Agar evidence pekerjaan tambahan dalam project dapat disampaikan dalam evidence outcome final sesuai milestone outcome project
- Walaupun resource team kurang dan mendapat role tambahan berupa pelaksanaan Leadership Mgt, mas Sulis tetap semaksimal mungkin memberdayakan eksistig resource untuk dapat mendeliver keseluruhan role tambahan tersebut </t>
  </si>
  <si>
    <t>2023-03-16 12:15:16</t>
  </si>
  <si>
    <t>2023-03-16 12:25:51</t>
  </si>
  <si>
    <t>515/PDK/CC-III/2023/RAHASIA</t>
  </si>
  <si>
    <t>2023-03-10 17:00:00 - 18:00:00</t>
  </si>
  <si>
    <t>online - Teams</t>
  </si>
  <si>
    <t xml:space="preserve">1. menginginkan FBP as a trusted partner,  sehingga menuntut team untuk memiliki skill / kompetensi terkait network dan sales 
2. belum mendapatkan kepuasan penuh dari user atas keberadaan FBP
3. sangat menyukai FBP yang sangat dinamis
</t>
  </si>
  <si>
    <t xml:space="preserve">1. meluangkan waktu untuk secara rutin mengembangkan diri dengan menambah kemampuan /skill baik diri sendiri maupun team
2. membuat sarana pengembangan diri, dengan memberikan kesempatan team untuk mengikuti project / squad
3. melakukan sharing antar reginal / area dan HQ
</t>
  </si>
  <si>
    <t>1. Berkomitmen untuk melakukan pendekatan "Leader Create a Leader" dengan rutin memberikan motivasi, menyediakan sarana  untuk pengembangan diri team, meluangkan waktu belajar, dan secara rutin meningkatkan skill diri sendiri serta meluangkan waktu untuk peningkatan skill di team dengan memberikan ruang utk sharing dan presentasi di setiap quarter sampai dengan level staf
2. Membuat dan mengembangkan media sharing untuk kolaborasi project melalui dashboard, project ataupun enhance tools/system yang ada</t>
  </si>
  <si>
    <t>2023-03-20 13:07:21</t>
  </si>
  <si>
    <t>2023-03-20 18:35:33</t>
  </si>
  <si>
    <t>Yenyen Yanara</t>
  </si>
  <si>
    <t>616/PDK/CC-III/2023/RAHASIA</t>
  </si>
  <si>
    <t>Aditya Kurnia Pradana</t>
  </si>
  <si>
    <t>2023-03-09 09:00:00 - 10:00:00</t>
  </si>
  <si>
    <t>Head Office Lt 22</t>
  </si>
  <si>
    <t>2023-03-31 15:10:22</t>
  </si>
  <si>
    <t>Gatot Iswoyo</t>
  </si>
  <si>
    <t>424/PDK/CC-III/2023/RAHASIA</t>
  </si>
  <si>
    <t>2023-03-09 15:30:00 - 16:00:00</t>
  </si>
  <si>
    <t>2023-03-08 15:34:59</t>
  </si>
  <si>
    <t>425/PDK/CC-III/2023/RAHASIA</t>
  </si>
  <si>
    <t>2023-03-09 16:00:00 - 16:30:00</t>
  </si>
  <si>
    <t>2023-03-08 15:39:29</t>
  </si>
  <si>
    <t>427/PDK/CC-III/2023/RAHASIA</t>
  </si>
  <si>
    <t>Gilang Prasetya</t>
  </si>
  <si>
    <t>2023-03-09 14:00:00 - 15:00:00</t>
  </si>
  <si>
    <t xml:space="preserve">https://telkomsel.zoom.us/j/97030051703?pwd=bkhtRlNxL3E3SnZCTU1oSFNHcHJNQT09 </t>
  </si>
  <si>
    <t>2023-03-08 18:13:13</t>
  </si>
  <si>
    <t>2023-03-09 09:40:46</t>
  </si>
  <si>
    <t>431/PDK/CC-III/2023/RAHASIA</t>
  </si>
  <si>
    <t>2023-03-09 15:18:19 - 16:18:19</t>
  </si>
  <si>
    <t>Lioni memberikan kontribusi &amp;amp; totalitas yang baik dalam pencapaian H2 2022, serta mempelajari hal baru seperti Digitalisasi dengan business process IT</t>
  </si>
  <si>
    <t>Pengembangan dalam memperdalam exposure pekerjaan &amp;amp; kreativitas. khususnya untuk mendrive decision making dan memberikan alternatif.
serta mulai memperhatikan pengembangan Career development</t>
  </si>
  <si>
    <t>untuk menghadapi 2023, CPCR akan mengcompile kedalam Timeline Corporate Meeting &amp;amp; penjelasannya</t>
  </si>
  <si>
    <t>2023-03-09 15:18:19</t>
  </si>
  <si>
    <t>2023-03-13 14:07:52</t>
  </si>
  <si>
    <t>Ridwan Darmawan</t>
  </si>
  <si>
    <t>435/PDK/CC-III/2023/RAHASIA</t>
  </si>
  <si>
    <t>2023-03-09 15:24:48 - 16:24:48</t>
  </si>
  <si>
    <t xml:space="preserve">Ridwan mencapai kategori B di titik maksimal, untuk sebuah pencapaian dan adaptasi yang ditunjukkan sudah baik. termasuk fokus berpikir dan framework thinking nya </t>
  </si>
  <si>
    <t>agar mendalami exposure tanggung jawab di pekerjaanya dan akselerasi dalam deliverables</t>
  </si>
  <si>
    <t>mensupport CPCR dalam membuat Timeline Corporate Meeting &amp;amp; Penjelasannya, motivasional untuk engagement ke event2 Corporate dalam rangka mendevelop Networking</t>
  </si>
  <si>
    <t>2023-03-09 15:24:48</t>
  </si>
  <si>
    <t>2023-03-13 14:08:11</t>
  </si>
  <si>
    <t>Nasrul Islam</t>
  </si>
  <si>
    <t>445/PDK/CC-III/2023/RAHASIA</t>
  </si>
  <si>
    <t>2023-03-09 10:00:00 - 10:30:00</t>
  </si>
  <si>
    <t>TSO Lt.22 Ruang Participation 1</t>
  </si>
  <si>
    <t>Menerima nilai FS NKI H2 2022</t>
  </si>
  <si>
    <t>Perlu pemahaman terhadap tim dalam hal respon di weekend</t>
  </si>
  <si>
    <t>Akan improve dari sisi kecepatan dan ketepatan terhadap target</t>
  </si>
  <si>
    <t>2023-03-10 15:30:35</t>
  </si>
  <si>
    <t>2023-03-10 15:31:35</t>
  </si>
  <si>
    <t>Mirolas Nove Adwas</t>
  </si>
  <si>
    <t>487/PDK/CC-III/2023/RAHASIA</t>
  </si>
  <si>
    <t>Suwandi Aprianto</t>
  </si>
  <si>
    <t>2023-03-09 11:00:00 - 12:00:00</t>
  </si>
  <si>
    <t>TLT lantai 10</t>
  </si>
  <si>
    <t xml:space="preserve">Latar Belakang:
Kinerja individu yang menurun, penilaian akhir semester 2 2022 mendapatkan nilai C padahal sebelumnya berada di nilai minimal B 
Tujuan:
Menggali permasalahan yang terjadi dan Langkah perbaikan yang diperlukan untuk meningkatkan kinerja.
Keterangan:
rendahnya penilaian terkait dengan tidak tercapainya target kerja yang berhubungan dengan inisiatif kerja, ketepatan delivery waktu dan fungsi leadership yang belum optimal.
Perlu adanya indicator quantitative agar bisa menjadi tolok ukur pencapaian kinerja 
</t>
  </si>
  <si>
    <t xml:space="preserve">Bersangkutan memiliki ketertarikan di data analysis dan aspirasi karir selanjutnya adalah di kantor pusat.
Secara pengalaman, yang bersangkutan pernah memiliki pengalaman 3thn di branch sebagai cso (nilai tertinggi IS), pernah 2.5thn di divisi dls sebagai tim data (nilai tertinggi top rank) dan 2thn di divisi sdp sebagai tim campaign operations (nilai tertinggi bs). 
Dengan pengalaman dan kompetensinya, beliau siap untuk diberi tantangan lebih untuk berkarya di tempat dengan scope nya lebih luas lagi (kantor pusat)
</t>
  </si>
  <si>
    <t>Hasil Kesepakatan:
project yang bersifat mengukur inisiatif, ketepatan delivery waktu dan fungsi leadership yang belum optimal. Akan dibuat project terkait pemenangan Tasikmalaya. Dengan target pencapaian di kota Tasikmalaya sebesar 355K taker selama 3 bulan (maret-Mei). Project ini akan dibuat dan ditracking bersama dengan tim organic tasikmalaya. Bentuk project akan disusulkan lebih lanjut dan ditracking selama 3 bulan untuk pencapaiannya.
Memastikan plan campaign sudah selesai dibuat minimal tanggal 3 setiap awal bulan.
Mengawal program terkait pencapaian new taker CVM area.</t>
  </si>
  <si>
    <t>2023-03-16 03:35:27</t>
  </si>
  <si>
    <t>2023-03-16 03:37:41</t>
  </si>
  <si>
    <t>Ruth Joice Martina R.B</t>
  </si>
  <si>
    <t>508/PDK/CC-III/2023/RAHASIA</t>
  </si>
  <si>
    <t>2023-03-09 10:30:00 - 11:00:00</t>
  </si>
  <si>
    <t>Request utk pengayaan/development di sisi Competency karena memiliki title job yg baru</t>
  </si>
  <si>
    <t>Akan follow up catatan T-time ke tim terkait</t>
  </si>
  <si>
    <t>2023-03-17 10:59:47</t>
  </si>
  <si>
    <t>2023-03-30 14:52:19</t>
  </si>
  <si>
    <t>A'an Nawang Wulan</t>
  </si>
  <si>
    <t>618/PDK/CC-III/2023/RAHASIA</t>
  </si>
  <si>
    <t>2023-03-08 09:00:00 - 10:00:00</t>
  </si>
  <si>
    <t>2023-03-31 15:14:48</t>
  </si>
  <si>
    <t>Amirul Azis Ashidiqy</t>
  </si>
  <si>
    <t>420/PDK/CC-III/2023/RAHASIA</t>
  </si>
  <si>
    <t>Hairil Anwar</t>
  </si>
  <si>
    <t>2023-03-08 13:30:37 - 14:30:37</t>
  </si>
  <si>
    <t>Regional Balikpapan</t>
  </si>
  <si>
    <t>1. Review Bast per month 1200
2. BAPS new Infra base on PO release not yet BAPS in 2022
3. Masih menjalani proses evaluasi jabatan struktural
4. Kurang show off pekerjaan</t>
  </si>
  <si>
    <t>1. semua target dicapai dan dikerjakan dengan baik
2. 1 x dalam 1 minggu di media internal menyampaikan pekerjaan inisiatif di luar BAU</t>
  </si>
  <si>
    <t>1. Target BAU akan dicapai
2. Membantu departemen lain dan Divisi NDS untuk mencapai target
3. Menjual diri</t>
  </si>
  <si>
    <t>2023-03-08 13:30:37</t>
  </si>
  <si>
    <t>2023-03-08 13:44:23</t>
  </si>
  <si>
    <t>Bayu Septiyanto</t>
  </si>
  <si>
    <t>422/PDK/CC-III/2023/RAHASIA</t>
  </si>
  <si>
    <t>2023-03-08 13:47:22 - 14:47:22</t>
  </si>
  <si>
    <t>1. kurang valid informasi di ineom
2. Monitoring Write off
3. Validasi Data Asset / jumlah site, deviasi  3.5%</t>
  </si>
  <si>
    <t>1. tracking feedback enhance ineom
2. dibuatnya online integrated monitoring</t>
  </si>
  <si>
    <t>1. Tracking feedback ineom
2. Tetap melakukan koordinasi dengan progress maksimal kepada NOP dan HQ
3. Validasi Data Asset / site, deviasi  turun dari 3.5%</t>
  </si>
  <si>
    <t>2023-03-08 13:47:22</t>
  </si>
  <si>
    <t>2023-03-08 14:19:23</t>
  </si>
  <si>
    <t>Octavianus Ruben Redite Cakti</t>
  </si>
  <si>
    <t>426/PDK/CC-III/2023/RAHASIA</t>
  </si>
  <si>
    <t>2023-03-08 17:04:37 - 18:04:37</t>
  </si>
  <si>
    <t>jakarta</t>
  </si>
  <si>
    <t xml:space="preserve">Sesi T-Time terkait dengan penilaian semester 2-2022
Nilai semester 2-2022 adalah 109 (P3)
</t>
  </si>
  <si>
    <t>Pekerjaan sudah dilakukan dengan baik dengan beberapa catatan perbaikan/pengembangan :
1. Lebih proaktif dan cepat dalam menyelesaikan pekerjaan namun tetap efektif dan complied
2. Lebih aktif  menyampaikan ide/usulan dalam berbagai kesempatan baik di internal hcm maupun dengan user
3. Menjaga amanah dalam bekerja (menuntaskan kerjaan bukan karena diminta atasan namun kesadaran bahwa kerjaan adalah amanah untuk diselesaikan dengan optimal)</t>
  </si>
  <si>
    <t xml:space="preserve">ybs menerima dan komitmen untuk meningkatkan potensi dan kompetensi serta lebih aktif dalam setiap aktivtas kerjaan. </t>
  </si>
  <si>
    <t>2023-03-08 17:04:37</t>
  </si>
  <si>
    <t>2023-03-10 08:12:47</t>
  </si>
  <si>
    <t>Intan Putri Hartono</t>
  </si>
  <si>
    <t>416/PDK/CC-III/2023/RAHASIA</t>
  </si>
  <si>
    <t>Lhutfhy Pribadi</t>
  </si>
  <si>
    <t>2023-03-07 10:30:00 - 11:30:00</t>
  </si>
  <si>
    <t>2023-03-07 11:05:38</t>
  </si>
  <si>
    <t>Teguh Triarianto</t>
  </si>
  <si>
    <t>419/PDK/CC-III/2023/RAHASIA</t>
  </si>
  <si>
    <t>2023-03-07 17:00:00 - 18:00:00</t>
  </si>
  <si>
    <t>1. Keinginan yang ideal sebagai FBP - as a partner, user proaktif ke FBP
2. khusus FBP Jateng, masih ada gap diantara staf yang ada</t>
  </si>
  <si>
    <t>1. Rutin melakukan komunikasi baik di internal FBP maupun di luar lingkungan FBP
2. Banyak bertanya untuk dapat memahami kondisi yang ada
3. Membuat team lebih aktif dengan rutin melakukan presentasi</t>
  </si>
  <si>
    <t>1. Akan membuat team kecil dengan target Closing PO 2016 - 2018 selesai di Q1 2023
2. Target Closed PO 2019-2022 di Q2 2023</t>
  </si>
  <si>
    <t>2023-03-07 12:23:40</t>
  </si>
  <si>
    <t>2023-03-09 11:49:49</t>
  </si>
  <si>
    <t>Tara Aisya Ramadhiani</t>
  </si>
  <si>
    <t>430/PDK/CC-III/2023/RAHASIA</t>
  </si>
  <si>
    <t>2023-03-07 15:00:00 - 15:00:00</t>
  </si>
  <si>
    <t>T-Time ini untuk performance semester 2-2022 
Nilai ybs adalah 109 (P3)</t>
  </si>
  <si>
    <t xml:space="preserve">Tara ...melaksanakan pekerjaan dengan sangat Baik, meski dengan waktu yang relatif singkat namun mampu deliver TNA untuk direktorat Sales yang disubmit lebih awal dari target.
Area Pengembangan/Improvement :
Manage expektasi terhadap kondisi dari sisi HCM atau User (sebagai PBP terkadang apa yang diharapkan/seharusnya terjadi bisa berubah di lapangan/user, sehingga perlu penyesuaian kembali)
3.  </t>
  </si>
  <si>
    <t xml:space="preserve">ybs memahami kondisi dan akan lebih menata hati/ekspektasi namun tetap kritis untuk perbaikan proses
ybs ingin ada kejelasan peran dan tanggung jawab tiap anggota tim di Sales B2B, konsen ini menjadi masukan yang segera di follow up oleh atasan (sesi akan dilaksanakan senin, 13 Maret 2023) </t>
  </si>
  <si>
    <t>2023-03-09 15:02:57</t>
  </si>
  <si>
    <t>2023-03-09 16:08:39</t>
  </si>
  <si>
    <t>Arif Nur Hidayat</t>
  </si>
  <si>
    <t>411/PDK/CC-III/2023/RAHASIA</t>
  </si>
  <si>
    <t>2023-03-06 12:01:33 - 13:01:33</t>
  </si>
  <si>
    <t xml:space="preserve">a.	Per 1 Februari 2023 mendapatkan SK baru, beberapa pekerjaan perlu adaptasi dalam mengerjakan report yang ada.
b.	Dalam task reporting benchmark, sudah menggunakan tableau (template) tapi rule-nya masih agak sulit untuk dipahami melibatkan beberapa parameter.
c.	Pekerjaan saat lebih focus karena menjadi taget OKR corporate, sehingga harus memprovide banyak data yang dibutuhkan oleh team fulfilment.
d.	Susah membagi waktu antara pekerjaan dan waktu di rumah, bayi masih terbangun sampai tengah malam, sehingga di kantor agak menahan kantuk, meskipun sudah mulai beradaptasi &amp;amp; terbiasa.
</t>
  </si>
  <si>
    <t xml:space="preserve">a.	Minta ke team database untuk membuat template report, sehingga tinggal query saja.
b.	Mulai membarikan sharelink untuk diupdate bersama team fulfilment.
c.	Perlu cuti untuk berbicara dengan pasangan untuk solusi bersama untuk implementasi wellbeing.
</t>
  </si>
  <si>
    <t xml:space="preserve">a.	Baru mulai minggu lalu untuk minta template ke team database untuk weekly report dan other use cases (missal racing). Template sudah selesai, tinggal validasi result, target W2 Maret 2023.
b.	Sudah dibuatkan sharelink data source untuk diupdate bersama. Target: done. 
c.	Rencana cuti minggu ini.
</t>
  </si>
  <si>
    <t>2023-03-06 11:53:00</t>
  </si>
  <si>
    <t>2023-03-23 09:43:49</t>
  </si>
  <si>
    <t>Suciati</t>
  </si>
  <si>
    <t>413/PDK/CC-III/2023/RAHASIA</t>
  </si>
  <si>
    <t>2023-03-06 13:00:00 - 13:45:00</t>
  </si>
  <si>
    <t xml:space="preserve">1. Membutuhkan waktu penyesuaian dalam melakukan tugas-tugas baru yang sangat menantang
2. Tidak adanya informasi berkala untuk activity/update penambahan capacity network element
3. Adanya isue pada validity data yang ada di system NDM
</t>
  </si>
  <si>
    <t xml:space="preserve">1. Melakukan koordinasi untuk mendapatkan program tahunan penambahan capacity &amp;amp; update regularnya
2. Melakukan koordinasi kontrol data validity NDM &amp;amp; system alerting nya
</t>
  </si>
  <si>
    <t xml:space="preserve">1. Meminta waktu pendahulu untuk sharing2 secara rutin dan berkelanjutan sampai semua terpahami
2. Meminta program kerja engineering di 2023 &amp;amp; update berkalanya
3. Melakukan koordinasi dengan pic ndm untuk adanya peningkatan validitas data &amp;amp; monitor/alerting thd ketidaklengkapan/ketidakvalidan
</t>
  </si>
  <si>
    <t>2023-03-06 12:13:22</t>
  </si>
  <si>
    <t>2023-03-23 14:57:54</t>
  </si>
  <si>
    <t>Raufah Melvidya Lubis</t>
  </si>
  <si>
    <t>406/PDK/CC-III/2023/RAHASIA</t>
  </si>
  <si>
    <t>2023-03-03 10:00:00 - 11:00:00</t>
  </si>
  <si>
    <t>Kantor Pusat Lt. 18</t>
  </si>
  <si>
    <t xml:space="preserve">Pekerjaan: cukup banyak yang saat ini ditangani
Karir: memiliki aspirasi untuk ke jenjang karir lebih baik
Learning: belum sepenuhnya dapat berperan sesuai deskripsi pekerjaan
 </t>
  </si>
  <si>
    <t>Pekerjaan: sering mendapatkan pekerjaan yang belum paham end goal nya
Karir: butuh ruang untuk bisa meningkatkan peran di pekerjaan sesuai lingkup
Learning: open for discussion</t>
  </si>
  <si>
    <t>Pekerjaan: sepakat untuk monitor melalui notion dan self organize
Karir: akan ebih proaktif dan meningkatkan peran sebagai business analisis sesuai lingkup pekerjaan</t>
  </si>
  <si>
    <t>2023-03-03 14:09:26</t>
  </si>
  <si>
    <t>2023-03-07 10:42:11</t>
  </si>
  <si>
    <t>Ivan Yuditia</t>
  </si>
  <si>
    <t>408/PDK/CC-III/2023/RAHASIA</t>
  </si>
  <si>
    <t>2023-03-03 14:30:00 - 15:30:00</t>
  </si>
  <si>
    <t>- Ivan telah berkontrbusi dengan baik sesuai job desc atau fungsi BAU
- Terlibat dalam pekerjaan tambahan di luar BAU namun belum tampak evidence tertulis yang nyata
- Memiliki team member yang cukup banyak dengan kompetensi dan perilaku yang berbeda-beda</t>
  </si>
  <si>
    <t>- Ivan harus meningkatkan efisiensi dan solusi dari fungsi BAU utk stake holder yang terlibat
- Memastikan bahwa pekerjaan tambahan memiliki recognizition yang positif ke Ivan
- Kolaborasi dan orkestrasi team member harus terus dijaga dan ditingkatkan</t>
  </si>
  <si>
    <t>- BAU dan solusi akan ditingkatkan dengan terus melibatkan PBP sebagai reprentasi customer. Customer oriented jadi fokus dalam setiap delivery solusi
- menuangkan delivery pekerjaan tambahan/project dalam evidence yang proven sebagai bentuk kontribusi Ivan dalam project
- terus melakukan T-time dengan team member untuk membangkitkan motivasi dan potensi team agar tujuan fungsi tercapai</t>
  </si>
  <si>
    <t>2023-03-03 15:42:21</t>
  </si>
  <si>
    <t>2023-03-03 17:20:15</t>
  </si>
  <si>
    <t>Maulana Muhammad Iqbal</t>
  </si>
  <si>
    <t>400/PDK/CC-III/2023/RAHASIA</t>
  </si>
  <si>
    <t>Abdur Rifa'i</t>
  </si>
  <si>
    <t>2023-03-02 10:00:00 - 11:00:00</t>
  </si>
  <si>
    <t>Samsung</t>
  </si>
  <si>
    <t>2023-03-01 10:50:00</t>
  </si>
  <si>
    <t>Tri Elvi Oetari</t>
  </si>
  <si>
    <t>399/PDK/CC-III/2023/RAHASIA</t>
  </si>
  <si>
    <t>2023-03-01 10:00:00 - 11:00:00</t>
  </si>
  <si>
    <t>22 Fl TSO, VP HCBP Room</t>
  </si>
  <si>
    <t>2023-03-01 09:53:58</t>
  </si>
  <si>
    <t>Muhammad Al Bahri</t>
  </si>
  <si>
    <t>401/PDK/CC-III/2023/RAHASIA</t>
  </si>
  <si>
    <t>2023-03-01 11:00:00 - 12:15:00</t>
  </si>
  <si>
    <t>1. Bahri menghandle semua proses pekerjaan affiliate mulai pengolahan dan penyajian data, create esk penugasan karyawan exchange, monitoring DPE, mengelola penilaian kinerja karyawan exchange dll
2. Bahri terlibat dalam project culture transformation support untuk penyajian data pada CDC forum
3. Kapabilitas yang dimiliki bahri saat ini sangat mendukung proses pekerjaan baik di BAU marketing, affiliate maupun project
4. Bahri menunjukkan profesional kerja yang sangat baik dan dapat diandalkan oleh tim, sangat responsif dan knowledge terkait aspek HCM juga baik
5. ahri memiliki motivasi kerja yang bagus dan helpfull untuk lingkungan kerja</t>
  </si>
  <si>
    <t>1.  The way of communicate yang dirasa masih sangat kurang, terutama dalam hal cara menyampaikan sebuah context pekerjaan meskipun ybs paham bisnis/alur proses ke HCM an
2. Ybs dirasa kurang speak up pada ide ide yang dimiliki maupun masukan terhadap perbaikan proses kerja</t>
  </si>
  <si>
    <t>1. Ybs akan menyampaikan semua ide pemikiran secara terbuka dan transparan kepada tim maupun atasan 
2. Mengasah kemampuan komunikasi agar lebih terstruktur sehingga tidak kehilangan esensi maupun momentum dari apa yang ingin dicapai
3. Menambah role pekerjaan ybs pada BAU Marketing sehingga ybs dapat exposure dan menambah value terhadap inter personal ybs sehingga dapat meminimalisir issue personal diatas</t>
  </si>
  <si>
    <t>2023-03-01 16:47:53</t>
  </si>
  <si>
    <t>2023-03-01 17:01:00</t>
  </si>
  <si>
    <t>Ricko Caesar Putra</t>
  </si>
  <si>
    <t>402/PDK/CC-III/2023/RAHASIA</t>
  </si>
  <si>
    <t>Muhammad Nurrahman</t>
  </si>
  <si>
    <t>2023-03-01 17:00:45 - 18:00:45</t>
  </si>
  <si>
    <t>tes</t>
  </si>
  <si>
    <t>2023-03-01 17:00:45</t>
  </si>
  <si>
    <t>2023-03-01 17:00:46</t>
  </si>
  <si>
    <t>M Pantagama</t>
  </si>
  <si>
    <t>591/PDK/CC-II/2023/RAHASIA</t>
  </si>
  <si>
    <t>Awalludin Subarkat</t>
  </si>
  <si>
    <t>2023-02-28 15:30:00 - 16:30:00</t>
  </si>
  <si>
    <t>TSO Lt. 11</t>
  </si>
  <si>
    <t>2023-03-29 13:24:19</t>
  </si>
  <si>
    <t>394/PDK/CC-II/2023/RAHASIA</t>
  </si>
  <si>
    <t>2023-02-28 08:59:02 - 09:59:02</t>
  </si>
  <si>
    <t>Dedication3 Room, TSO lt.19 (recorded on Microsoft Teams)</t>
  </si>
  <si>
    <t>Current role still more abstract than tangible, finding personal motivation, challenge in discussion which need improvisation, Business Development foundation. Handover process formalization.</t>
  </si>
  <si>
    <t>Internal handover ceremony to Product Development &amp;amp; Delivery Team to formalize business process switch off. Celebrating quick-win as achievement milestone</t>
  </si>
  <si>
    <t>Execute at least one strategic initiative, explore new business model initiative.</t>
  </si>
  <si>
    <t>2023-02-28 08:59:02</t>
  </si>
  <si>
    <t>2023-04-10 09:10:00</t>
  </si>
  <si>
    <t>395/PDK/CC-II/2023/RAHASIA</t>
  </si>
  <si>
    <t>2023-02-28 13:00:00 - 14:00:00</t>
  </si>
  <si>
    <t>Peluang pengembangan karier di Product Marketing Business Development, Transisi ke role baru cukup challenging,  minat terhadap beasiswa,</t>
  </si>
  <si>
    <t>Individual preparation for opportunity to come, Expand networking: leverage Linkedin premium features, business development events, explore partnership opportunities.</t>
  </si>
  <si>
    <t xml:space="preserve">To complete personal development: online training </t>
  </si>
  <si>
    <t>2023-02-28 09:00:45</t>
  </si>
  <si>
    <t>2023-02-28 12:09:40</t>
  </si>
  <si>
    <t>410/PDK/CC-II/2023/RAHASIA</t>
  </si>
  <si>
    <t xml:space="preserve">- Pencapaian NKI H2 2022 di kategori P3, atau memenuhi target </t>
  </si>
  <si>
    <t xml:space="preserve">- Wiwit sudah terlibat dalam pekerjaan tambahan dengan keterlibatan dalam proyek namun masih butuh waktu untuk dapat menunjukan evidence tertulis
</t>
  </si>
  <si>
    <t>- Sebagai dasar untuk mendapatkan pencapaian diatas target maka pekerjaan lain di luar pekerjaan BAU seperti keterlibatan dalam project, bila terlibat dalam project maka harus menunjukan evidence tertulis
- Meningkatkan assertiveness dalam menyampaikan setiap usulan perbaikan di semua level diskusi</t>
  </si>
  <si>
    <t>2023-03-06 11:42:54</t>
  </si>
  <si>
    <t>2023-03-06 14:11:28</t>
  </si>
  <si>
    <t>Sutrisno</t>
  </si>
  <si>
    <t>417/PDK/CC-II/2023/RAHASIA</t>
  </si>
  <si>
    <t>2023-02-28 18:00:00 - 19:00:00</t>
  </si>
  <si>
    <t xml:space="preserve">1. masih merasa ada resisten dari user terkait pekerjaan di lingkup BMR
2. menemukan posisi comfort zone di team 
3. belum ada agenda meeting rutin </t>
  </si>
  <si>
    <t>1. dilakukan komunikasi 2 arah dg BU dan rutin dilakukan terutama di saat2 penting disetiap quarter (budget committe) 
2. rutin akan melakukan coaching ke team mengenai tg jawab masing2
3. mengusulkan agenda rutin internal Area - setidaknya sebulan sekali untuk di lingkup FBP Area</t>
  </si>
  <si>
    <t>1. Setiap akhir quarter, rutin melakukan budget committe dengan menginformasikan result quarter terkait dan plan quarter berikutnya
2. target di Semester 1 untuk ....</t>
  </si>
  <si>
    <t>2023-03-07 11:59:30</t>
  </si>
  <si>
    <t>2023-03-07 12:13:43</t>
  </si>
  <si>
    <t>390/PDK/CC-II/2023/RAHASIA</t>
  </si>
  <si>
    <t>2023-02-27 09:00:00 - 10:00:00</t>
  </si>
  <si>
    <t>Head Office TSO</t>
  </si>
  <si>
    <t>2023-02-24 08:58:34</t>
  </si>
  <si>
    <t>Hendra Iryanto</t>
  </si>
  <si>
    <t>404/PDK/CC-II/2023/RAHASIA</t>
  </si>
  <si>
    <t>Nova Triana Tarigan</t>
  </si>
  <si>
    <t>2023-02-27 15:00:00 - 16:00:00</t>
  </si>
  <si>
    <t>sdh 5 tahun di asset management, team sdh lebih baik di 2022 dibanding periode sebelumnya .
angka terkait asset management bisa diketahui perbaikannya di mana saja. namun untuk people managemnet harus ditingkatkan lagi.</t>
  </si>
  <si>
    <t>sudah baik melakukan perbaikan di dalam asset management. perlu diperbaiki sistem dan bisnis proses yang ada.
namun kesehatan diri perlu dijaga dan terus ditingkatkan juga</t>
  </si>
  <si>
    <t>akan belajar utk meingkatkan kemampuan people managemet, coaching ke team member. 
masih perlu memperbaiki data dan kolaborasi team dengan unit lain.</t>
  </si>
  <si>
    <t>2023-03-02 15:01:17</t>
  </si>
  <si>
    <t>2023-03-02 15:04:18</t>
  </si>
  <si>
    <t>Beny Faisal Rahman</t>
  </si>
  <si>
    <t>393/PDK/CC-II/2023/RAHASIA</t>
  </si>
  <si>
    <t>Gayuh Titis Permana</t>
  </si>
  <si>
    <t>2023-02-26 21:38:47 - 22:38:47</t>
  </si>
  <si>
    <t>TSO 22</t>
  </si>
  <si>
    <t>2023-02-26 21:38:47</t>
  </si>
  <si>
    <t>Hendro Sumarjo</t>
  </si>
  <si>
    <t>388/PDK/CC-II/2023/RAHASIA</t>
  </si>
  <si>
    <t>Ludovikus Nadeak</t>
  </si>
  <si>
    <t>2023-02-24 09:30:00 - 10:00:00</t>
  </si>
  <si>
    <t>Lt. 20</t>
  </si>
  <si>
    <t>2023-02-23 13:40:12</t>
  </si>
  <si>
    <t>Evan Septiawan</t>
  </si>
  <si>
    <t>389/PDK/CC-II/2023/RAHASIA</t>
  </si>
  <si>
    <t>2023-02-24 10:15:00 - 10:45:00</t>
  </si>
  <si>
    <t>2023-02-23 13:41:30</t>
  </si>
  <si>
    <t>Nindita Widya Utami</t>
  </si>
  <si>
    <t>391/PDK/CC-II/2023/RAHASIA</t>
  </si>
  <si>
    <t>Harry Andrian Simbolon</t>
  </si>
  <si>
    <t>2023-02-24 13:15:16 - 14:15:16</t>
  </si>
  <si>
    <t>Meeting Room Lt 20</t>
  </si>
  <si>
    <t xml:space="preserve">Nindita mampu menunjukkan kinerja yang baik sepanjang semester 2 tahun 2022. 
Sudah ada penambahan team member baru di Tim Nindita
Salah satu team member sudah mampu dilepas secara mandiri
Kolaborasi dalam departemen maupun di divisi sudah cukup baik.
</t>
  </si>
  <si>
    <t xml:space="preserve">Jika ada penugasan dari atasan dirasa masih belum cukup clear guidance nya termasuk expected otputnya
Masih terdapat ketimpangan skill di dalam divisi yang perlu dibenahi
Nindita perlu mempersiapkan team member untuk lebih sering tampil terutama dalam soft skill
Sijab terakhir yang diikuti perlu dijadikan masukan agar kedepannya lebih baik lagi.
</t>
  </si>
  <si>
    <t>Nindita berencana melanjutkan studi S2 untuk semakin memperlengkapi diri
Nindita berkomitment menyelesaikan target Semester 2 tahun 2023 dengan lebih baik lagi
Nindita perlu mempersiapkan diri jika terjadi mutasi/promosi dalam waktu dekat ini</t>
  </si>
  <si>
    <t>2023-02-24 13:15:16</t>
  </si>
  <si>
    <t>2023-02-24 13:48:24</t>
  </si>
  <si>
    <t>380/PDK/CC-II/2023/RAHASIA</t>
  </si>
  <si>
    <t>2023-02-23 10:55:47 - 11:55:47</t>
  </si>
  <si>
    <t>Kesibukan pekerjaan dalam menyelesaikan contract review pada semester 2 2022 yang lalu sangat menyita waktu. Sedang difinalisasi penyelesaian tools untuk memudahkan pekerjaan. Jika tool sudah go live maka bisa melakukan assist lebih banyak untuk pekerjaan lainnya.
Ludo berencana memperlengkapi diri dengan technical skill yang lebih dalam seperti misalanya CA agar mendukung dalam melakukan tugasnya memberikan advisory kepada unit terkait.</t>
  </si>
  <si>
    <t>Tools contract review akan diupayakan go live sesegera mungkin
Mengupayakan otomasi untuk hal lainnya
mempersiapkan diri untuk mengikuti CA
Lebih strategic dalam memberikan advisory/masukan/sara ke business user</t>
  </si>
  <si>
    <t xml:space="preserve">Ludo akan improve dari sisi technical capability dengan mengambil beberpaa sertifikasi yang relevan
Ludo akan terlibat aktif memberikan advisory/pendapat ke business user dengan lebih strategic
Ludo akan mengutilisasi team dengan lebih baik lagi
</t>
  </si>
  <si>
    <t>2023-02-23 10:55:47</t>
  </si>
  <si>
    <t>2023-02-23 13:38:06</t>
  </si>
  <si>
    <t>Aristya Ayu Sekarini</t>
  </si>
  <si>
    <t>386/PDK/CC-II/2023/RAHASIA</t>
  </si>
  <si>
    <t>2023-02-23 09:00:00 - 10:00:00</t>
  </si>
  <si>
    <t>Asa diposisikan sebagai Accounting CoE
Asa lebih banyak terlibat dalam complex accounting transaction</t>
  </si>
  <si>
    <t xml:space="preserve">Meskipun sudah memahami bidang pekerjaan di FPP, namun Asa masih tetap perlu memperlengkapi diri dengan sertifikasi profesi
Sebagai pejabat fungsional Asa bekerja sendiri, jika diperlukan team dapat berkooordinasi secara matrix dalam divisi FPP </t>
  </si>
  <si>
    <t>Asa akan aktif terlibat dalam complex accounting transaction, terutama pada project FMC
Asa tetap perlu memperlengkapi diri dengan sertifikasi CA (target tahun 2022 ini)</t>
  </si>
  <si>
    <t>2023-02-23 12:14:48</t>
  </si>
  <si>
    <t>2023-02-23 13:19:48</t>
  </si>
  <si>
    <t>350/PDK/CC-II/2023/RAHASIA</t>
  </si>
  <si>
    <t>Aulia Rahma Amin</t>
  </si>
  <si>
    <t>2023-02-22 13:00:00 - 14:00:00</t>
  </si>
  <si>
    <t>TSO 19th Floor</t>
  </si>
  <si>
    <t>Regular</t>
  </si>
  <si>
    <t>2023-02-13 11:19:24</t>
  </si>
  <si>
    <t>Alief Nugraha</t>
  </si>
  <si>
    <t>351/PDK/CC-II/2023/RAHASIA</t>
  </si>
  <si>
    <t>2023-02-22 14:00:00 - 15:00:00</t>
  </si>
  <si>
    <t>2023-02-13 11:23:17</t>
  </si>
  <si>
    <t>Pangesti Dimas Tri Purnami</t>
  </si>
  <si>
    <t>352/PDK/CC-II/2023/RAHASIA</t>
  </si>
  <si>
    <t>2023-02-22 15:00:00 - 16:00:00</t>
  </si>
  <si>
    <t>2023-02-13 11:27:11</t>
  </si>
  <si>
    <t>Alfardi Ahmad Pasha</t>
  </si>
  <si>
    <t>353/PDK/CC-II/2023/RAHASIA</t>
  </si>
  <si>
    <t>2023-02-22 16:00:00 - 17:00:00</t>
  </si>
  <si>
    <t>2023-02-13 11:28:01</t>
  </si>
  <si>
    <t>Harfes Filas Tanjung</t>
  </si>
  <si>
    <t>364/PDK/CC-II/2023/RAHASIA</t>
  </si>
  <si>
    <t>M. Hasbi Hasibuan</t>
  </si>
  <si>
    <t>2023-02-22 15:54:50 - 16:54:50</t>
  </si>
  <si>
    <t>Head office, TSO Lantai 3</t>
  </si>
  <si>
    <t xml:space="preserve">Cordoba sebagai system monitoring Squad Activity, baik monthly/weekly dan juga Proses dan Result yang dijadikan dasar sebagai Radir dan Squad Awarding sudah dimanfaatkan dengan baik oleh PIC Squad pada tahun 2022.
Informasi pada Cordoba dengan tambahan informasi pada slide para squad setiap harinya, diramu sedemikian rupa hingga menjadi laporan yang menjelaskan angka pencapaian target dan beberapa highlight yang perlu disampaikan ke Direktur
Laporan Akhir Tahun 2023 juga sudah disampaikan ke Direktur Utama dan Direktur HCM tentang perjalanan Squad selama H1 2022 beserta dengan keterkaitan antar Squad yang  diilustrasikan melalui harfeSTAR  untuk dijadikan dasar dalam melakukan improvement selanjutnya  </t>
  </si>
  <si>
    <t xml:space="preserve">kepada ybs diharapkan untuk meningkatkan pengetahuan tentang corporate secara keseluruhan dengan analisa statistik yang tajam untuk menghubungkan semua angka yang muncul di setiap squad nya, sehingga menghasilkan rekomendasi yang dapat dibuktikan secara empiris.
kepada ybs juga diharapkan memiliki kemampuan proses untuk meng-alignkan Aspirational Telkomsel, Strategic Objectif, dan Stratgeic initiative sehingga bisa digambarkan dependensi antara kebutuhan OKR dan Squad 2023
</t>
  </si>
  <si>
    <t>Diperlukan koordinasi yang kuat lintas direktorat untuk mendapatkan analisa secara holistik dan komprehensive,  baik dari sisi data yang bisa menceritakan data historis dan juga keterhubungan proses yang terjadi di organisasi Telkomsel</t>
  </si>
  <si>
    <t>2023-02-22 15:54:50</t>
  </si>
  <si>
    <t>2023-02-22 16:27:09</t>
  </si>
  <si>
    <t>Sudjatmiko</t>
  </si>
  <si>
    <t>366/PDK/CC-II/2023/RAHASIA</t>
  </si>
  <si>
    <t>Tiosari Orion Tambunan</t>
  </si>
  <si>
    <t>2023-02-22 18:47:51 - 19:47:51</t>
  </si>
  <si>
    <t>Lantai 3</t>
  </si>
  <si>
    <t>Tingkatkan kemampuan strategic leadership dan tactical leadership.
Serta pastikan dapat meningkatkan prioritas aktivitas di dalam manage pekerjaan baik BAU maupun New.
Encourage Team untuk melakukan dengan Culture ACTION juga MITF di dalam melakukan aktivitas pekerjaan keseharian.</t>
  </si>
  <si>
    <t>- Fact Findings
- Analysis activity dengan alternatif solusi dengan mempertimbangkan cost &amp;amp; benefit serta risiko
- membuat solusi dari alternatif analisa, juga rekomendasinya. Serta mempersiapkan planning, organizing, actuating, and controlling.</t>
  </si>
  <si>
    <t>1. Meningkatkan self confidence dan kapabilitas leadership
2. Membuat action plan serta measurement activity secara ter-organisir 
3. Meningkatkan kapabalitas Tim terhadap strategic leadership &amp;amp; tactical leadership
4. Dapat meningkatkan competency di masing-masing Tim serta mempersiapkan next leader
5. Meningkatkan 3 strategic leadership:
  A. Melakukan fact Finding analisis lebih komprehensif, baik pekerjaan BAU dan new initiative. 
  B. Melakukan analisa aktivitas baik yang BAU maupun new, beserta alternatif solusi atas analisa tersebut dengan memperhatikan Pro-Cons, risiko juga mitigasi risiko serta mengeluarkan rekomendasi atas alternatif tersebut
  C. Mempersiapkan Planning, Organizing, Actuating, Controlling (POAC) beserta timeplan aktivitasnya atas solusinya
6. Melakukan dokumentasi aktivitas yang di lakukan dengan prioritas-prioritas secara komprehensif.
7. Menjalankan seluruh aktifitas dengan culture ACTION serta MITF</t>
  </si>
  <si>
    <t>2023-02-22 18:47:51</t>
  </si>
  <si>
    <t>2023-02-22 19:37:26</t>
  </si>
  <si>
    <t>Anhari Fiftyanto</t>
  </si>
  <si>
    <t>370/PDK/CC-II/2023/RAHASIA</t>
  </si>
  <si>
    <t>2023-02-22 13:15:00 - 14:00:00</t>
  </si>
  <si>
    <t>1. Meningkatkan kapabalitas Tim terhadap strategic leadership &amp;amp; tactical leadership
2. Dapat meningkatkan competency di masing-masing Tim serta mempersiapkan next leader
3. Meningkatkan 3 strategic leadership:
A. Melakukan fact Finding analisis lebih komprehensif, baik pekerjaan BAU dan new initiative.
B. Melakukan analisa aktivitas baik yang BAU maupun new, beserta alternatif solusi atas analisa tersebut dengan memperhatikan Pro-Cons, risiko juga mitigasi risiko serta mengeluarkan rekomendasi atas alternatif tersebut
C. Mempersiapkan Planning, Organizing, Actuating, Controlling (POAC) beserta timeplan aktivitasnya atas solusinya
4. Melakukan dokumentasi aktivitas yang di lakukan dengan prioritas-prioritas secara komprehensif.
5. Menjalankan seluruh aktifitas dengan culture ACTION serta MITF</t>
  </si>
  <si>
    <t>2023-02-22 19:13:23</t>
  </si>
  <si>
    <t>2023-02-22 19:41:55</t>
  </si>
  <si>
    <t>Laurentius Aditya Kurnia Nugroho</t>
  </si>
  <si>
    <t>371/PDK/CC-II/2023/RAHASIA</t>
  </si>
  <si>
    <t>2023-02-22 14:00:00 - 14:45:00</t>
  </si>
  <si>
    <t>2023-02-22 19:14:07</t>
  </si>
  <si>
    <t>2023-02-22 19:42:50</t>
  </si>
  <si>
    <t>378/PDK/CC-II/2023/RAHASIA</t>
  </si>
  <si>
    <t>2023-02-22 13:30:00 - 14:15:00</t>
  </si>
  <si>
    <t>TSO Lt 20</t>
  </si>
  <si>
    <t>Sudah memiliki S-2 bidang hukum korporasi. sertifikasi chartered accountant, namun untuk rencana semester lalu utk CFA sementara ini diubah. 
semester ini akan mengikuti training utk pemenuhan cpe CA, dan melihat di semester depan terakit program CIMA kerjasama Tsel ke depannya.</t>
  </si>
  <si>
    <t>memastikan ada saat sharing knowledge dari training yang diikuti dalam CA.
menyampaikan ke HC terkait CIMA planning.
akan create another CA di team target 2023 ini.</t>
  </si>
  <si>
    <t>1. ok training CA
2. mempersiapkan kursus buat team AAMP persiapan ujian CA
3. VP AAMP akan mengupayakan ke FPA utk budget upon teria estimasi nya dari bang Harry dan utk biaya ujian akan reimbursedment kalau lulus.</t>
  </si>
  <si>
    <t>2023-02-23 09:25:09</t>
  </si>
  <si>
    <t>2023-02-23 10:54:12</t>
  </si>
  <si>
    <t>Suryo Aribowo</t>
  </si>
  <si>
    <t>382/PDK/CC-II/2023/RAHASIA</t>
  </si>
  <si>
    <t>Selama semester 2 2022 Pak Suryo banyak menyita waktu dalam menelesaiakan PR Kewenangan Transaksi Keuangan.
Penyelesaian SOP Keuangan juga mengalami keterlambatan
Saat ini Pak Suryo sedang menyiapkan masa persiapan pensiun</t>
  </si>
  <si>
    <t xml:space="preserve">PR Kewenangan Transaksi keuangan akan diakselerasi penyelesaian di Q3
SOP Keuangan akan diupayakan selesai susuai tiline yang telah direvisi
</t>
  </si>
  <si>
    <t>Pak Suryo akan terlibat aktif melakukan backup pekerjaan di departement Revex FPP
Pak Suryo akan berkomitmen menyelesaiakn pekerjaan pending (PR Kewenangan Transaksi keuangan &amp;amp; SOP)
Pak Suryo akan tetap memanage energy dalam menyelesaikan target pekerjaan</t>
  </si>
  <si>
    <t>2023-02-23 11:17:53</t>
  </si>
  <si>
    <t>2023-02-23 11:30:09</t>
  </si>
  <si>
    <t>Velenny Saragih</t>
  </si>
  <si>
    <t>361/PDK/CC-II/2023/RAHASIA</t>
  </si>
  <si>
    <t>Ardhyo Adli</t>
  </si>
  <si>
    <t>2023-02-21 16:12:15 - 17:12:15</t>
  </si>
  <si>
    <t>TLT</t>
  </si>
  <si>
    <t xml:space="preserve">1.	Melakukan monitoring budget Sales Area Jabotabek Jabar baik budget Rutin, BP Area dan Non Rutin
2.	Melakukan monitoring penyerapan produksi Post Material  Area Jabotabek Jabar
3.	Melakukan monitoring dan mengerjakan perpanjangan OOH
4.	Membuat pengadaan dan monitoring di dept Sales Program  berupa E-paper dan PR hingga PO serta Paid/BAST
5.	Monitoring dan Follow up Program dari HQ misalnya Sobat Cuan, RETINA, Semarak CUAN, BSA Award dst  
6.	Monitoring dan Follow up Program local Akurasi, Bos Baru dan Gimmick Mobile Selling POI NARU
</t>
  </si>
  <si>
    <t>1.Budget Rutin, BP Area dan Non Rutin dapat dikawal dengan baik dan dimonitor masing-masing PIC pemegang Budgetnya ya
2. Bantu untuk melakukan E-Paper dan PR percepatan penyerapan budget untuk budget2 yang belum terserap di akhir Kuartal
3. Budget Alokasi Tambahan dari HQ Program NARU dikawal proses pengadaan dan penyerapannya
4. Lebih belajar terkait Program2 yang sedang berjalan di Sales Program secara Nasional dan Lokal</t>
  </si>
  <si>
    <t xml:space="preserve">1. Budget Rutin dikawal setiap Kuartal
2. Budget BP Area dan Non Rutin dimonitor dikawal proses re-alokasi budget pengadaan dan penyerapan setiap Minggu inline dengan team Budget Area Jabotabek Jabar
3. Visit Market 2x seminggu untuk mengetahui program yang berjalan di Outlet
</t>
  </si>
  <si>
    <t>2023-02-21 16:12:15</t>
  </si>
  <si>
    <t>2023-02-21 16:42:27</t>
  </si>
  <si>
    <t>April Vivadijanto</t>
  </si>
  <si>
    <t>367/PDK/CC-II/2023/RAHASIA</t>
  </si>
  <si>
    <t>2023-02-21 09:15:00 - 10:00:00</t>
  </si>
  <si>
    <t>2023-02-22 19:10:42</t>
  </si>
  <si>
    <t>2023-02-22 19:39:13</t>
  </si>
  <si>
    <t>Teguh Priyambodo</t>
  </si>
  <si>
    <t>369/PDK/CC-II/2023/RAHASIA</t>
  </si>
  <si>
    <t>2023-02-21 15:00:00 - 19:45:00</t>
  </si>
  <si>
    <t>2023-02-22 19:12:33</t>
  </si>
  <si>
    <t>2023-02-22 19:41:15</t>
  </si>
  <si>
    <t>Incun O. Sastro Pasaribu</t>
  </si>
  <si>
    <t>384/PDK/CC-II/2023/RAHASIA</t>
  </si>
  <si>
    <t>2023-02-21 15:00:00 - 16:00:00</t>
  </si>
  <si>
    <t>Incun mampu menunjukkan kinerja yang baik meskipun bekerja di divisi dan scope of work yang baik.
Bidang pekerjaan yang baru ini mau tidak mau mengubah pola kerja, karena harus bisa tune up melakukan pekerjaan sendiri
Incun masih mengalami gap skill khususnya di bidang akuntansi
Masih perlu networking dan kolaborasi dengan seluruh unit terkait, terutama dalam hal komunikasi</t>
  </si>
  <si>
    <t>Incun berencana memperkecil gap skill accounting dengan melakukan improvement  melalui self learning dan sertifikasi
Incun memimpin project (Fancy dan SOP) meskipun penyelesaiannya mundur dari timeline yang sudah ditentukan
Incun akan handle pekerjaan policy untuk sewa oleh karena itu dibutuhkan understanding secara mendalam secara technical</t>
  </si>
  <si>
    <t>Incun akan mengambil sertifikasi Chartered Accountant (CA) di tahun 2022
Incun akan aktif berkolaborasi dengan seluruh unit terkait
Incun berkomitmen menyelesaikan Project Fancy dan SOP sesuai dengan timeline yang telah direvisi</t>
  </si>
  <si>
    <t>2023-02-23 11:35:25</t>
  </si>
  <si>
    <t>2023-02-23 16:05:45</t>
  </si>
  <si>
    <t>Abdul Rauf</t>
  </si>
  <si>
    <t>Yusriani Djafar</t>
  </si>
  <si>
    <t>2023-02-20 12:51:00 - 13:51:00</t>
  </si>
  <si>
    <t>2022-09-30 20:51:24</t>
  </si>
  <si>
    <t>2023-02-20 12:53:16</t>
  </si>
  <si>
    <t>Hasnidar Saleh</t>
  </si>
  <si>
    <t>2023-02-20 12:54:00 - 13:54:00</t>
  </si>
  <si>
    <t>2022-09-30 22:04:27</t>
  </si>
  <si>
    <t>2023-02-20 12:54:49</t>
  </si>
  <si>
    <t>Irfan Husni</t>
  </si>
  <si>
    <t>368/PDK/CC-II/2023/RAHASIA</t>
  </si>
  <si>
    <t>2023-02-20 09:15:00 - 10:00:00</t>
  </si>
  <si>
    <t>2023-02-22 19:11:48</t>
  </si>
  <si>
    <t>2023-02-22 19:40:25</t>
  </si>
  <si>
    <t>Abdul Gani Kasim</t>
  </si>
  <si>
    <t>359/PDK/CC-II/2023/RAHASIA</t>
  </si>
  <si>
    <t>2023-02-20 12:57:21 - 13:57:21</t>
  </si>
  <si>
    <t>Abd. Gani Kasim saat ini sebagai Supervisor GA Regional Sulawesi  dengan 3 orang staf sudah bekerja dengan baik, mampu lead pekerjaan dengan tim meskipun belum termanage dengan baik</t>
  </si>
  <si>
    <t xml:space="preserve">Abd. Gani Kasim sebagai seorang supervisor  perlu pengembangkan diri bagaimana berkolaborasi dengan tim, responsif dan disiplin eksekusi pekerjaan, membuat time line setiap pekerjaan dan memotivasi tim untuk dapat berinovasi lebih agar dapat memberikan nilai tambah bagi departement </t>
  </si>
  <si>
    <t xml:space="preserve">Abd. Gani Kasim, berkomitmen untuk meningkatkan kolaborasi sehingga dapat meningkatkan inovasi bersama tim,  lebih responsif dan disiplin eksekusi pekerjaan dengan membuat time line untuk monitoring
</t>
  </si>
  <si>
    <t>2022-10-04 09:33:33</t>
  </si>
  <si>
    <t>2023-02-20 13:21:03</t>
  </si>
  <si>
    <t>David Permadi</t>
  </si>
  <si>
    <t>358/PDK/CC-II/2023/RAHASIA</t>
  </si>
  <si>
    <t>2023-02-16 10:54:59 - 11:54:59</t>
  </si>
  <si>
    <t>1. Koordinasi dengan team SRP Kantor Pusat terkait dengan Program2 yang sedang berjalan maupun yang akan dijalankan.
2. Melakukan tracking &amp;amp; monitoring terkait dengan program yang sedang berjalan dan meneruskan informasi hasil monitoring tersebut ke team di Branch maupun cluster.
3. Membuat PIA &amp;amp; Lesson Learn terkait dengan hasil program yang dijalankan &amp;amp; memberikan hasil Lesson Learn tersebut ke team cluster sebagai bahan masukan.
4. Membantu team cluster dalam menyelesaikan komplain yang masuk dari outlet &amp;amp; melakukan eskalasi ke divisi terkait.
5. Melakukan backchecking/visit ke cluster untuk mengetahui kondisi market terkini (Program &amp;amp; Product competitiveness) dan memberikan feedback ke team cluster dari hasil visit market tersebut sebagai bahan masukan.</t>
  </si>
  <si>
    <t>1. Koordinasi dengan HQ untuk dibuatkan kalender event &amp;amp; katalog program dan di update setiap bulannya.
2. Melakukan monitoring program rutin di share ke WAG secara weekly, tidak hanya melalui media sharepoint. 
3. Harus disampaikan bukan hanya ke team internal &amp;amp; management di Area 2 tapi juga di eskalasi ke divisi terkait sebagai masukan untuk improvement.
4. Eskalasi komplain yang diajukan sesuai ke divisi terkait.
5. Sebelum melakukan visit market, dilakukan terlebih dahulu analisa cluster/city mana yang secara performansi perlu dijadikan perhatian &amp;amp; cluster/city tersebut yang dijadikan target untuk dilakukan visit.</t>
  </si>
  <si>
    <t>1. Share terkait Monitoring Program rutin minimal 1 minggu sekali ke WAG selain di sharebox
2. Share terkait PIA &amp;amp; Lesson ke team &amp;amp; managemen Area 2 minimal 1 bulan sekali.
3. Melakukan visit market minimal 2x dalam 1 minggu.
4. Membuat kalender reporting &amp;amp; visit market dalam 1 bulan</t>
  </si>
  <si>
    <t>2023-02-16 10:54:59</t>
  </si>
  <si>
    <t>2023-02-21 17:02:10</t>
  </si>
  <si>
    <t>Sarah Fauziah Lestari</t>
  </si>
  <si>
    <t>354/PDK/CC-II/2023/RAHASIA</t>
  </si>
  <si>
    <t>Sumantri Joyoboyo</t>
  </si>
  <si>
    <t>2023-02-15 09:00:00 - 10:00:00</t>
  </si>
  <si>
    <t xml:space="preserve">1. Kondisi saat ini Sarah telah melaksanakan pekerjaan BAU (reporting bulanan, Support Needed, Laporan 8 Main Program dan support report Sinergi Untuk Negeri) dengan sangat baik dan melebihi ekspektasi.
2. Sarah telah menunjukkan komitmen inovasi melalui usulan development enhancement Dashboard Sinergi
3. Sarah memiliki semangat yang tinggi dalam mempelajari pengetahuan atau keahlian  yang baru
</t>
  </si>
  <si>
    <t xml:space="preserve">1. Kedepan Sarah harus tetap mempertahankan kinerjanya seperti yang ditunjukkan di periode 2022
2. Mempelajari mekanisme budgeting dan administrasi keuangan
3. Mempelajari synergy brief dan drafting kesepakatan (BAK, MoU, PKS dll)
4. Memerlukan pengembangan project initiation &amp;amp; planning, project execution management, business performance management dan business process management
</t>
  </si>
  <si>
    <t>- Akan mempertahankan dan meningkatkan kinerjanya  di periode 2023
- Berkomitmen untuk pengembangan skill dan knowledge terkait:
   1. Mekanisme budgeting dan administrasi keuangan
   2. Legal dokumentasi dalam bentuk  synergy brief dan drafting kesepakatan (BAK, MoU, PKS dll)
   3. Project Management (project initiation &amp;amp; planning, project execution management)
   4. Business performance management dan business process management</t>
  </si>
  <si>
    <t>2023-02-14 14:11:36</t>
  </si>
  <si>
    <t>2023-02-15 12:40:16</t>
  </si>
  <si>
    <t>P. Halomoan Sinaga</t>
  </si>
  <si>
    <t>355/PDK/CC-II/2023/RAHASIA</t>
  </si>
  <si>
    <t>2023-02-15 08:30:00 - 09:15:00</t>
  </si>
  <si>
    <t>TSO lantai 23</t>
  </si>
  <si>
    <t xml:space="preserve">1. Kondisi saat ini sdr. P. Halomoan telah melaksanakan pekerjaan BAU (reporting bulanan, Support Needed) dengan sangat baik dan melebihi ekspektasi.
2. Telah menunjukkan koordinasi dan kolaborasi dengan tim divisi Commerce
</t>
  </si>
  <si>
    <t xml:space="preserve">1. Kedepan sdr. Pikram harus tetap mempertahankan kinerjanya seperti yang ditunjukkan di periode 2022
2. Dapat memerikan sharing knowledge kepada anggota tim SPMS
3. Mempersiapkan transfer pekerjaan kepada anggota tim SPMS sebelum masa MPP
</t>
  </si>
  <si>
    <t>1. Akan  memerikan sharing knowledge kepada anggota tim SPMS
2. Akan melaksanakan transfer pekerjaan kepada anggota tim SPMS sebelum masa MPP</t>
  </si>
  <si>
    <t>2023-02-14 14:26:54</t>
  </si>
  <si>
    <t>2023-02-15 08:52:45</t>
  </si>
  <si>
    <t>Ari Pariski</t>
  </si>
  <si>
    <t>462/PDK/CC-II/2023/RAHASIA</t>
  </si>
  <si>
    <t>2023-02-15 10:00:00 - 13:00:00</t>
  </si>
  <si>
    <t xml:space="preserve">Sdr Ari, memahami dalam mencapai Target . terdapat 5 Stages Development Teams :
1. Forming 
2. Storming 
3. Norming 
4. Forming 
5. Adjourning
</t>
  </si>
  <si>
    <t xml:space="preserve">Inklusif Leadership , Encourage Team To Growth Mindset </t>
  </si>
  <si>
    <t>Weekly Upadate Performance</t>
  </si>
  <si>
    <t>2023-03-13 06:08:33</t>
  </si>
  <si>
    <t>2023-03-13 06:09:46</t>
  </si>
  <si>
    <t>Muhammad Ronni Lubis</t>
  </si>
  <si>
    <t>464/PDK/CC-II/2023/RAHASIA</t>
  </si>
  <si>
    <t>2023-02-15 10:00:00 - 14:00:00</t>
  </si>
  <si>
    <t xml:space="preserve">Sdr Ronni , memahami dalam mencapai Target . terdapat 5 Stages Development Teams :
1. Forming 
2. Storming 
3. Norming 
4. Forming 
5. Adjourning
</t>
  </si>
  <si>
    <t xml:space="preserve">Inklusif Leadership </t>
  </si>
  <si>
    <t>Weekly Update Performance Campus Feat Kuncie</t>
  </si>
  <si>
    <t>2023-03-13 06:13:22</t>
  </si>
  <si>
    <t>2023-03-13 06:14:29</t>
  </si>
  <si>
    <t>Fachrul Azhari Daulay</t>
  </si>
  <si>
    <t>398/PDK/CC-II/2023/RAHASIA</t>
  </si>
  <si>
    <t>Lani Sri Rahayu</t>
  </si>
  <si>
    <t>2023-02-13 10:00:00 - 11:00:00</t>
  </si>
  <si>
    <t>Starbux Bidakara</t>
  </si>
  <si>
    <t>2023-02-28 23:18:33</t>
  </si>
  <si>
    <t>Arif Andi Nugroho</t>
  </si>
  <si>
    <t>347/PDK/CC-II/2023/RAHASIA</t>
  </si>
  <si>
    <t>Dian Candra Kusuma</t>
  </si>
  <si>
    <t>2023-02-10 16:00:00 - 16:30:00</t>
  </si>
  <si>
    <t>HQ Lt-15</t>
  </si>
  <si>
    <t xml:space="preserve">Kendala yang dialami saat ini terkait target monitoring:
- Milestone aktivitas belum terdokumentasi
- Assigment terhadap setiap aktivitas  belum terdokumentasi, den besifat on the fly
Impact:
- Interval untuk trackingnya terlalu lama (mingguan)
- Permasalahan dalam proejct teridentifikasi lebih lama
Harapan:
- Perlu training teknis terkait sistem platform Cyberbogdata (engestion, data processing, reporting)
</t>
  </si>
  <si>
    <t>Untuk target monitoring disarankan menggunakan aplikasi Milestone di Teams office365</t>
  </si>
  <si>
    <t>Sepakat untuk menggunaka aplikasi Milestone Teams Office 365 untuk tracking activity dan target monitoring.</t>
  </si>
  <si>
    <t>2023-02-10 11:20:10</t>
  </si>
  <si>
    <t>2023-02-10 16:53:17</t>
  </si>
  <si>
    <t>348/PDK/CC-II/2023/RAHASIA</t>
  </si>
  <si>
    <t>Reski Sepi Andik</t>
  </si>
  <si>
    <t>2023-02-10 15:30:00 - 16:00:00</t>
  </si>
  <si>
    <t>Ms Teams</t>
  </si>
  <si>
    <t>2023-02-10 15:38:53</t>
  </si>
  <si>
    <t>Wira Andrian</t>
  </si>
  <si>
    <t>342/PDK/CC-II/2023/RAHASIA</t>
  </si>
  <si>
    <t>2023-02-09 11:30:00 - 12:00:00</t>
  </si>
  <si>
    <t>2023-02-09 11:25:07</t>
  </si>
  <si>
    <t>Hannan Abdullah</t>
  </si>
  <si>
    <t>343/PDK/CC-II/2023/RAHASIA</t>
  </si>
  <si>
    <t>Budi Mulia</t>
  </si>
  <si>
    <t>2023-02-09 14:45:00 - 14:45:00</t>
  </si>
  <si>
    <t>- ada bbrp program yg masih di kerjakan bersama sama
- belum optimalnya capability ybs
- fungsi yg belum tegas responbility dan authority</t>
  </si>
  <si>
    <t>- perlunya penegasan sebagai leader program
- optimalisasi capability 
- perlu penegasan  di fungsi organisasi</t>
  </si>
  <si>
    <t>- penunjukan leader program
- memperbanyak inisiatif dan kontribusi
- perkuatan dari sisi organisasi</t>
  </si>
  <si>
    <t>2023-02-09 14:47:21</t>
  </si>
  <si>
    <t>2023-02-10 11:08:50</t>
  </si>
  <si>
    <t>Eva Zulvia</t>
  </si>
  <si>
    <t>345/PDK/CC-II/2023/RAHASIA</t>
  </si>
  <si>
    <t>2023-02-09 15:00:00 - 15:00:00</t>
  </si>
  <si>
    <t>- fungsi yg tupoksinya kurang tepat
- masih ada pekerjaan yg redunden
- kejelasan leader program
- alur koordinasi  kurang simple</t>
  </si>
  <si>
    <t>- penempatan fungsi dan tupoksi yg tepat
- penunjukan leader utk setiap program
- simplifikasi koordinasi</t>
  </si>
  <si>
    <t>- pemindahan fungsi dan tupoksi yg lbh tepat secara organisasi
- ke depan utk setiap program harus di tunjuk scr tegas leader programnya
- perubahan alur koordinasi</t>
  </si>
  <si>
    <t>2023-02-09 15:07:21</t>
  </si>
  <si>
    <t>2023-02-09 15:35:54</t>
  </si>
  <si>
    <t>Akhir Hamonangan Nasution</t>
  </si>
  <si>
    <t>331/PDK/CC-II/2023/RAHASIA</t>
  </si>
  <si>
    <t>2023-02-07 15:15:00 - 15:15:00</t>
  </si>
  <si>
    <t>- supporting DPSP di 5 titik dan event supporitng di dalamnya (meningkatkan peran lebih besar di dalam melakukan pekerjaan)
- capability belum full optimal
- load pekerjaan belum maksimal
- masih dapat ditambah jenis pekerjaan lainnya</t>
  </si>
  <si>
    <t>- mkasimal dan optimal kan capability yg ada
- ambil peran yg lbh besar utk menjadi leader jalannya program2 yg di amanatkan
- inisatif utk mengambil peran utama dalam setiap program</t>
  </si>
  <si>
    <t>- supaya mengambil posisi sbg leader utk setiap program
- lbh inisiatif utk mengambil tanggung jawab
- memimpin meting2 dgn berperan utama baik inisitif atau kontributif</t>
  </si>
  <si>
    <t>2023-02-07 15:26:47</t>
  </si>
  <si>
    <t>2023-02-07 15:42:06</t>
  </si>
  <si>
    <t>Abdul Haris</t>
  </si>
  <si>
    <t>333/PDK/CC-II/2023/RAHASIA</t>
  </si>
  <si>
    <t>2023-02-07 15:45:00 - 15:45:00</t>
  </si>
  <si>
    <t xml:space="preserve">1. pada semester 2 pekerjaan yang di tangani bertambah menjadi 2 fokus utama yaitu program synergy dan Moana dimana sebelumnya fokus pada PMO dan chnage agent untuk membantu transformasi perilaku kerja dalam organisasi synergy mgt group
2. Beberapa program yang dilaksanakan seperti PMO monitoring dan progrram support needed masih terkendala dengan budget sehingga beberapa agenda diskusi dengan para busines user belum dapat terlaksana </t>
  </si>
  <si>
    <t xml:space="preserve">- perlu diiimplementasikan organisasi yang sudah diusulkan ke HR pada semesester 1 2022, karena pada pekerjaan sudah terjadi perubahan aktfitas namun belum diiringi dengan perubahan organisasi seperti yang sudah disampaikan sebelumnya
- diperlukan dukungan budget
</t>
  </si>
  <si>
    <t xml:space="preserve">- usulan perubahan tupoksi dari fungsional ke struktural
- mampu melaksanakan program-program managerial </t>
  </si>
  <si>
    <t>2023-02-07 15:46:35</t>
  </si>
  <si>
    <t>2023-02-07 16:06:34</t>
  </si>
  <si>
    <t>322/PDK/CC-II/2023/RAHASIA</t>
  </si>
  <si>
    <t>2023-02-06 17:52:00 - 18:30:00</t>
  </si>
  <si>
    <t>tso lt.8</t>
  </si>
  <si>
    <t>sudah dipindah ke menu lain</t>
  </si>
  <si>
    <t>sudah dilakukan</t>
  </si>
  <si>
    <t>sudah dilakukan, ini ditutup biar tidak gantung di system</t>
  </si>
  <si>
    <t>2023-02-06 17:52:12</t>
  </si>
  <si>
    <t>2023-03-29 10:34:56</t>
  </si>
  <si>
    <t>323/PDK/CC-II/2023/RAHASIA</t>
  </si>
  <si>
    <t>2023-02-06 17:00:00 - 18:00:00</t>
  </si>
  <si>
    <t>Intro personal background, personal motivation.
Pangesti's aspiration is more into Business Development rather than sales.</t>
  </si>
  <si>
    <t xml:space="preserve">Acknowledge the aspirations. </t>
  </si>
  <si>
    <t xml:space="preserve">Expectation to supervisor: clearer direction, potential to move to Business Development
Expectation to subordinate: decision making in every level, setup working cadence with CAM &amp;amp; AAM
Continue flexible working arrangements.
</t>
  </si>
  <si>
    <t>2023-02-07 08:41:34</t>
  </si>
  <si>
    <t>2023-02-07 08:48:03</t>
  </si>
  <si>
    <t>325/PDK/CC-II/2023/RAHASIA</t>
  </si>
  <si>
    <t>2023-02-06 18:30:00 - 19:30:00</t>
  </si>
  <si>
    <t>Menggali personal background &amp;amp; motivation
Visi kedepan cukup jelas. Tactical things needs to be addressed in a case by case basis</t>
  </si>
  <si>
    <t>While in Telkomsel, numbers achievement is a top priority, only when we meet our numbers target, we can work on foundation.</t>
  </si>
  <si>
    <t>Setup foundation on working model &amp;amp; cadence with CAM &amp;amp; AAM
Become a de facto leader on client interfacing
Develop capability on Business Development</t>
  </si>
  <si>
    <t>2023-02-07 08:55:10</t>
  </si>
  <si>
    <t>2023-02-07 12:11:03</t>
  </si>
  <si>
    <t>329/PDK/CC-II/2023/RAHASIA</t>
  </si>
  <si>
    <t>2023-02-06 13:00:00 - 15:00:00</t>
  </si>
  <si>
    <t xml:space="preserve">Sdr Ridwan berhasil lulus terhadap evaluasi probation 3 bulannya, dan nilai yang dicapai di atas target. </t>
  </si>
  <si>
    <t>Untuk lebih menginisiasi update ke atasan &amp;amp; mendalami kompetensi Design &amp;amp; Data visualization</t>
  </si>
  <si>
    <t>T-time dengan atasan menyepakati untuk memfokuskan pengembangan pada Storytelling Data &amp;amp; sequence visualisasi yang runut, adapun elaborasi nya perlu mendapat aspirasi Training Design thinking &amp;amp; Training Infograph.  serta bersama peers mendalami konteks Financial knowledge</t>
  </si>
  <si>
    <t>2023-02-07 11:19:49</t>
  </si>
  <si>
    <t>2023-02-07 11:53:55</t>
  </si>
  <si>
    <t>Sigit Cahyadi</t>
  </si>
  <si>
    <t>320/PDK/CC-II/2023/RAHASIA</t>
  </si>
  <si>
    <t>Fahmiah K</t>
  </si>
  <si>
    <t>2023-02-03 12:13:15 - 13:13:15</t>
  </si>
  <si>
    <t>2022-09-29 10:05:49</t>
  </si>
  <si>
    <t>2023-02-03 12:13:15</t>
  </si>
  <si>
    <t>327/PDK/CC-II/2023/RAHASIA</t>
  </si>
  <si>
    <t>2023-02-03 15:00:00 - 16:00:00</t>
  </si>
  <si>
    <t>Membahas penilaian kompetensi &amp;amp; career plan overview</t>
  </si>
  <si>
    <t>Sdri Lioni berhasil menangkap pain poin: Akselerasi &amp;amp; Deep dive owning content yang untuk selanjutnya agar dirutinkan Share materi ke peers &amp;amp; internal unit, Ybs concern terhadap Database reso2, dan framework reso database, serta follow up untuk program2 Corporate dan mengusulkan agar ada Nodin dari Puang buat Top Issue. Aspirasi Training untuk Data Analytics, khususnya untuk mengolah Database.</t>
  </si>
  <si>
    <t>pada Tahun 2023 akan menggali opportunity penyusunan Database, sehingga akan mendalami perihal Data Analytics. dan Sdri Lioni agar memperhatikan kesempatan Career yang dapat diikuti untuk next level.</t>
  </si>
  <si>
    <t>2023-02-07 11:02:22</t>
  </si>
  <si>
    <t>2023-02-07 12:58:44</t>
  </si>
  <si>
    <t>Marsel</t>
  </si>
  <si>
    <t>316/PDK/CC-II/2023/RAHASIA</t>
  </si>
  <si>
    <t>Mohaimin Rachmad Subagyo</t>
  </si>
  <si>
    <t>2023-02-01 15:30:00 - 16:00:00</t>
  </si>
  <si>
    <t>TSO Lantai 23</t>
  </si>
  <si>
    <t xml:space="preserve">Sdr. Marsel telah menunjukkan peningkatan dalam tugas-tugas di Regulatory Development dan telah berjalan dengan baik selama ini. namun demikian keselarasan target antara pihak-pihak BU, RMU dan Kementerian terkait (Komnfo dan Dukcapil) terdapat beberapa kondisi yang cukup selaras namun belum menjadi prioritas sehingga hal ini dapat menjadi hambatan dalam pemenuhan target. </t>
  </si>
  <si>
    <t>Kepada Sdr. Marsel perlu melakukan peningkatan pendekatan khusus kepada para pihak terkait dengan beberapa alternatif solusi sehigga dapat membantu meningkatkan keselarasan target semua pihak dan seluruh corncern para pihak dapat terakomadasi dengan baik.</t>
  </si>
  <si>
    <t>Akan dilakukan pendekatan khusus dengan beberapa alternatif solusi untuk mengakomodasi concern para pihak dan mencapai target</t>
  </si>
  <si>
    <t>2022-09-29 16:40:11</t>
  </si>
  <si>
    <t>2023-02-01 16:42:01</t>
  </si>
  <si>
    <t>Nanda Novery F.S</t>
  </si>
  <si>
    <t>007/PDK/CC-I/2023/RAHASIA</t>
  </si>
  <si>
    <t>Kuswoyo</t>
  </si>
  <si>
    <t>2023-01-31 09:30:00 - 09:30:00</t>
  </si>
  <si>
    <t>Achievement</t>
  </si>
  <si>
    <t>Mampu memahami dan mengaplikasikan bisnis proses sesuai bidang pekerjaan secara baik dan benar serta mampu memberikan solusi terkait bidang pekerjaannya untuk menyelesaikan permasalahan serta pemahaman kepada audiens internal</t>
  </si>
  <si>
    <t>1. Lead team dan aligment dengan unit tekait perlu terus ditingkatkan dan di manage inSL 99% untuk percepatan proses eskalasi problem dan peningkatan SL Delivery di Regional Sumbagsel
2. Monitoring Revplan AM dan percepatan proses Delivery dengan nilai SANGAT BAIK, sehingga tercapainya target AM dengan pencapaian BEST Departemen Nasional
3. Terus di manage pencapaian inSLA 99.9% Delivery &amp;amp; Provisioning di regional Sumbagsel
4. Lead &amp;amp; Performance Reporting Revplan weekly area dan nasional untuk data Huddle Monitoring</t>
  </si>
  <si>
    <t>2022-12-08 09:44:48</t>
  </si>
  <si>
    <t>2023-02-07 16:20:55</t>
  </si>
  <si>
    <t>Duma Sianipar</t>
  </si>
  <si>
    <t>001/PDK/CC-I/2023/RAHASIA</t>
  </si>
  <si>
    <t xml:space="preserve">1. Lead team dan alignment dengan unit terkait perlu terus dipertahankan dan di manage inSL 99% untuk peningkatan SL Delivery di Regional Sumbagut
2. Monitoring Revplan AM dan percepatan proses Delivery SANGAT BAIK sehingga tercapainya closing target AM dengan pencapaian 2 Nominasi BEST AM Nasional
3. Terus di manage pencapaian inSLA 99.9% Delivery &amp;amp; Provisioning di Regional Sumbagut
4. Aktif team Squad E2E Journey dengan lead 2 project SOP	
</t>
  </si>
  <si>
    <t xml:space="preserve">1. Lead team dan alignment dengan unit terkait perlu terus dipertahankan dan di manage inSL 99% untuk peningkatan SL Delivery di Regional Sumbagut
2. Monitoring Revplan AM dan percepatan proses Delivery SANGAT BAIK sehingga tercapainya closing target AM dengan pencapaian 2 Nominasi BEST AM Nasional
3. Terus di manage pencapaian inSLA 99.9% Delivery &amp;amp; Provisioning di Regional Sumbagut
4. Aktif team Squad E2E Journey dengan lead 2 project SOP	</t>
  </si>
  <si>
    <t>2022-09-30 09:28:46</t>
  </si>
  <si>
    <t>2023-02-07 16:19:35</t>
  </si>
  <si>
    <t>Yani Herawati</t>
  </si>
  <si>
    <t>002/PDK/CC-I/2023/RAHASIA</t>
  </si>
  <si>
    <t>Memahami seluruh elemen dari suatu konsep/teori/prinsip konvensional &amp;amp; mulai menjajaki perkembangan tren pengetahuan baru, sesuai dengan perkembangan tren pengetahuan Mampu menjelaskan keterkaitan konsep/teori/prinsip secara detail &amp;amp; spesifik</t>
  </si>
  <si>
    <t xml:space="preserve">1. Lead team dan aligment dengan unit tekait perlu terus ditingkatkan  dan di manage inSL 99% untuk percepatan proses eskalasi problem dan peningkatan SL Delivery di Regional Sumbagteng
2. Monitoring Revplan AM dan percepatan proses Delivery dengan nilai BAIK, sehingga perlu akselerasi dengan unit lain dan partner untuk layanan solusi
3. Terus ditingkatkan pencapaian inSLA 99.7% Delivery &amp;amp; Provisioning di Regional Sumbagteng
4. Aktif team Squad People Development &amp;amp; member AoC (lead Donasi program) pada subdir ECX  </t>
  </si>
  <si>
    <t>2022-09-30 09:39:01</t>
  </si>
  <si>
    <t>2023-02-07 16:22:19</t>
  </si>
  <si>
    <t>003/PDK/CC-I/2023/RAHASIA</t>
  </si>
  <si>
    <t>2023-01-31 09:45:00 - 09:45:00</t>
  </si>
  <si>
    <t>2 learning mandatory</t>
  </si>
  <si>
    <t>penambahan learning via percipio atau linked training</t>
  </si>
  <si>
    <t>2022-09-30 09:42:15</t>
  </si>
  <si>
    <t>2022-12-08 09:39:40</t>
  </si>
  <si>
    <t>315/PDK/CC-I/2023/RAHASIA</t>
  </si>
  <si>
    <t>2023-01-31 11:00:20 - 12:00:20</t>
  </si>
  <si>
    <t>2023-01-31 11:00:20</t>
  </si>
  <si>
    <t>Lisa Rahmawati</t>
  </si>
  <si>
    <t>004/PDK/CC-I/2023/RAHASIA</t>
  </si>
  <si>
    <t xml:space="preserve">1. Perlu di manage inSLA 99%  handling time proses delivery &amp;amp; provisioning di Regional Sumbagteng
2. Aktif eskalasi problem ke unit terkait untuk percepatan problem solved
3. Perlu peningkatan knowledge Layanan solusi dan flow proses 
4. Lead Reporting Provisioning Area berjalan Baik secara daily &amp;amp; weekly </t>
  </si>
  <si>
    <t>2022-09-30 09:45:13</t>
  </si>
  <si>
    <t>2023-02-07 17:11:56</t>
  </si>
  <si>
    <t>Widyawati Asril</t>
  </si>
  <si>
    <t>005/PDK/CC-I/2023/RAHASIA</t>
  </si>
  <si>
    <t xml:space="preserve">1. Perlu di manage inSLA 99%  handling time proses delivery &amp;amp; Provisioning di Regional Sumbagsel
2. Aktif eskalasi problem ke unit terkait untuk percepatan problem solved
3. Perlu peningkatan knowledge Layanan solusi dan flow proses 
4. Lead Reporting Card Delivery &amp;amp; Availible Stock Area berjalan Baik secara daily &amp;amp; weekly </t>
  </si>
  <si>
    <t>2022-09-30 09:48:15</t>
  </si>
  <si>
    <t>2023-02-08 10:00:52</t>
  </si>
  <si>
    <t>Muhammad Darmawan</t>
  </si>
  <si>
    <t>304/PDK/CC-I/2023/RAHASIA</t>
  </si>
  <si>
    <t>Irlamsyah Syam</t>
  </si>
  <si>
    <t>2023-01-30 09:00:00 - 10:00:00</t>
  </si>
  <si>
    <t>R. VP Synergy Management</t>
  </si>
  <si>
    <t>2023-01-26 14:15:05</t>
  </si>
  <si>
    <t>305/PDK/CC-I/2023/RAHASIA</t>
  </si>
  <si>
    <t>2023-01-30 10:00:00 - 11:00:00</t>
  </si>
  <si>
    <t>2023-01-26 14:16:02</t>
  </si>
  <si>
    <t>306/PDK/CC-I/2023/RAHASIA</t>
  </si>
  <si>
    <t>2023-01-30 11:00:00 - 12:00:00</t>
  </si>
  <si>
    <t>2023-01-26 14:17:01</t>
  </si>
  <si>
    <t>Heru Wibowo</t>
  </si>
  <si>
    <t>310/PDK/CC-I/2023/RAHASIA</t>
  </si>
  <si>
    <t>Novrianto Prasetyo</t>
  </si>
  <si>
    <t>Telkomsel  Regional Eastern Jabotabek- Plasa Bogor Lantai 6</t>
  </si>
  <si>
    <t>1. Kondisi sakit HNP (SPN Cervical) yang pernah terjadi di 2020 kambuh kembali dan mengganggu pekerjaan sehari-hari.
2. Ybs masih fokus ke By U Buddies, untuk roamax reseller Branch belum di optimalkan
3. Ybs masih menunjukan semangat kontribusi ke DDS Region Eastern
4. Aspirasi karir ybs di tahun 2023 masih ingin di DDS Region Eastern, untuk selanjutnya jika ada peluang di ByU ybs ingin mencoba.</t>
  </si>
  <si>
    <t>1. Ybs harus segera melakukan tindakan pengobatan yang tepat, cepat, dan terukur agar keluhan nya sembuh total.
2. Ybs harus mulai fokus monitoring dan kontrol roamax reseller branch.
3. Ybs harus lebih meningkatkan fungsi monitoring, kontrol, dan evaluasi kinerja harian ByU Buddies, Support needed, Coaching Briefing per minggu per personel Buddies, dan kinerja overall BAE.</t>
  </si>
  <si>
    <t>Ybs berkomitmen fokus, sabar serta disiplin untuk melaksanakan poin-poin dari feedback diatas dan akan dievaluasi secara berkala setiap bulan nya.</t>
  </si>
  <si>
    <t>2023-01-27 00:47:25</t>
  </si>
  <si>
    <t>2023-01-30 16:48:25</t>
  </si>
  <si>
    <t>Adi Dwi Anggoro</t>
  </si>
  <si>
    <t>311/PDK/CC-I/2023/RAHASIA</t>
  </si>
  <si>
    <t>2023-01-30 13:30:00 - 14:30:00</t>
  </si>
  <si>
    <t>1. Ybs mengalami kondisi Tiroid (Tumor) di bagian leher kanan dan kiri + kelenjar getah bening di leher dan bagian dada kanan.
2. Ybs masih menjalani rawat jalan secara berkala untuk kondisi sakit yang dialami.
3. Ybs masih kurang konsisten dan kurang fokus terhadap penyelesaian pekerjaan yang diberikan.
4. Ybs masih ingin berkarya di DDS Eastern (belum ada aspirasi pindah).</t>
  </si>
  <si>
    <t>1. Ybs harus segera melakukan tindakan pengobatan yang tepat, cepat, dan terukur agar keluhan nya sembuh total.
2. Ybs harus lebih fokus dan konsisten dalam menjalankan pekerjaan/tugas nya.
3. Ybs harus lebih meningkatkan fungsi monitoring, kontrol, dan evaluasi pencapaian DDS keseluruhan.
4. Ybs wajib melakukan skill &amp;amp; knowledge capability upgrading.</t>
  </si>
  <si>
    <t>1. Pengobatan rawat jalan serta tindakan penyembuhan pendukung akan diutamakan.
2. Sharing rutin performansi DDS di grup regional.
3. Fokus ke penyelesaian 1 tugas sebelum melanjutkan yang lainnya.
4. Konsisten dan fokus untuk menjalankan strategi serta proses DDS eastern yang telah diarahkan.
5. Lebih meningkatkan fungsi kordinasi dan huddle branch.</t>
  </si>
  <si>
    <t>2023-01-27 00:50:24</t>
  </si>
  <si>
    <t>2023-02-07 20:50:46</t>
  </si>
  <si>
    <t>Dian Mariana</t>
  </si>
  <si>
    <t>312/PDK/CC-I/2023/RAHASIA</t>
  </si>
  <si>
    <t>2023-01-30 14:45:00 - 15:30:00</t>
  </si>
  <si>
    <t xml:space="preserve">1. Ybs ingin fokus kepada Direct Sales Activity &amp;amp; 4G SDN Migration.
2. Ybs mempunyai aspirasi berkarir di Channel dan Services.
3. Kondisi kesehatan ybs setelah operasi terakhir sudah cukup stabil dan membaik.
</t>
  </si>
  <si>
    <t xml:space="preserve">1. Ybs harus fokus dan konsisten untuk monitoring DS Performance, Skul ID, 4G Migration, Roamax.
2. Ybs perlu terus mengasah dan menambah skill + knowledge, serta pengalaman operational sales.
3. Ybs perlu meningkatkan sikap komunikatif terbuka di kondisi apapun.
</t>
  </si>
  <si>
    <t>1. Fokus monitor harian performansi DS, 4G Migration, Roamax, dan sharing di grup regional.
2. Fokus monitor mingguan progress Skul.ID
3. Pembuatan PIA DS Performance, Skul.ID, 4G Migration, Roamax.
4. Coaching dan Counseling berkala team DS SBP.
5. Evaluasi kinerja Ybs secara berkala setiap bulannya.</t>
  </si>
  <si>
    <t>2023-01-27 00:53:36</t>
  </si>
  <si>
    <t>2023-02-07 20:35:44</t>
  </si>
  <si>
    <t>Ajeng Whidi Haztuti Wahyuningsih</t>
  </si>
  <si>
    <t>296/PDK/CC-I/2023/RAHASIA</t>
  </si>
  <si>
    <t>2023-01-26 10:00:00 - 10:30:00</t>
  </si>
  <si>
    <t>TSO lt. 23</t>
  </si>
  <si>
    <t>- Mampu me-lead project sinergi dgn baik 
- Dapat memberikan masukan dan analisa yang cukup jelas 
- Mempunyai networking yang luas dalam membantu pekerjaan 
- Kapasitas dan kapabilitas memenuhi utnuk posisi saat ini</t>
  </si>
  <si>
    <t>- Management project harus ditingkatkan 
- Dokumentasi dan deliverable harus lebih baik dan terukur 
- Pengetahuan dibidang regulasi dan legal aspek harus ditingkatkan 
- Lebih memahami hirarki organisasi dalam pengambilan keputusan</t>
  </si>
  <si>
    <t>- Dengan kapabilitas dan pengalaman sudah selayaknya utnuk diikutsertakan didalam assessment promosi jabatan 
- Posisi yang dapat dituju adalah Synergy Mgt, Sales, P &amp;amp; T dan Regulatory</t>
  </si>
  <si>
    <t>2023-01-24 10:19:49</t>
  </si>
  <si>
    <t>2023-01-26 10:51:33</t>
  </si>
  <si>
    <t>299/PDK/CC-I/2023/RAHASIA</t>
  </si>
  <si>
    <t>- Lebih fokus kepada sales project 
- Support Sinergi Untuk Negeri project 
- Supporting unit lain dan corporate project new portofolio (FMC)</t>
  </si>
  <si>
    <t>- Harus lebih optinal dalam meng-create project sales dan kerjasama dalam rangka sinergi 
- Lebih berperan aktif sebagai team synergy management telkomsel 
- Assessment dari segi regulasi dan legal harus lebih ditingkatkan</t>
  </si>
  <si>
    <t>- Create roadmap project per semester dgn project control dan parameter yang detail serta jelas 
- Tolok ukur dalam hal deliverable harus lebih terukur 
- Alignment dgn OKR Subdir</t>
  </si>
  <si>
    <t>2023-01-26 09:09:48</t>
  </si>
  <si>
    <t>2023-01-26 10:51:43</t>
  </si>
  <si>
    <t>Eduart</t>
  </si>
  <si>
    <t>307/PDK/CC-I/2023/RAHASIA</t>
  </si>
  <si>
    <t>2023-01-26 16:23:46 - 17:23:46</t>
  </si>
  <si>
    <t xml:space="preserve">1. Masih terdapat beberapa pekerjaan yang prosesnya perlu lebih di optimalkan
2. Program sinergi Direktorat IT yang lebih bersifat strategis dan berdampak pada pencapaian target-target CSP Perusahaan
3. Program sinergi yang bersifat langsung ke subsidiaries Telkomsel belum maksimal
4. Pengembangan kompetensi dan kapabilitas masih seadanya </t>
  </si>
  <si>
    <t xml:space="preserve">1. Percepatan proses tahapan pekerjaan lebih dipercepat
2. Kolaborasi dan inisiatif serta ide-ide yang dapat mendatangkan keuntungan dari sisi revenue maupun benefit lain untuk perusahaan
3. Memaksimalkan, me-utilisasi dan kolaborasi program dengan subsidiaries dibawah Telkomsel
4. Mengembangkan kompetensi dan kapabilitas yang lebih spesifik serta lebih general (leadership) </t>
  </si>
  <si>
    <t>1. Setiap pekerjaan diproses lebih cepat sehingga mendapatkan hasil yang lebih efisien dari sisi waktu dan biaya
2. Meningkatkan kolaborasi internal dan eksternal
3. Meningkatkan inovasi dan menemukan ide-ide kreatif yang menunjang pekerjaan
4. Meningkatkan self-learning dan short-course</t>
  </si>
  <si>
    <t>2022-09-28 13:58:46</t>
  </si>
  <si>
    <t>2023-02-03 10:04:19</t>
  </si>
  <si>
    <t>Ahmad Frinsa Dolly Tanjung</t>
  </si>
  <si>
    <t>291/PDK/CC-I/2023/RAHASIA</t>
  </si>
  <si>
    <t>2023-01-25 09:30:00 - 10:30:00</t>
  </si>
  <si>
    <t>2023-01-24 13:50:46</t>
  </si>
  <si>
    <t>2023-01-24 13:59:37</t>
  </si>
  <si>
    <t>Budi Febri Ramizon</t>
  </si>
  <si>
    <t>294/PDK/CC-I/2023/RAHASIA</t>
  </si>
  <si>
    <t>Nyoman Adiyasa</t>
  </si>
  <si>
    <t>2023-01-25 22:43:18 - 23:43:18</t>
  </si>
  <si>
    <t>Bengkulu</t>
  </si>
  <si>
    <t>Ytd Branch Bengkulu tanggal 20 Januari 2023 mengalami - 0,5%.</t>
  </si>
  <si>
    <t>Ytd per tanggal 24 Januari 2023 sudah mengalami pertumbuhan berkat inisiatif activity yang dilakukan di Bbranch Bengkulu</t>
  </si>
  <si>
    <t>Meningkatkan inisiatif activity yang berdampak terhadap revenue mulai dari Vouche fisik, CVM, SA, Digital, By.U, Orbit, Kartu Hallo, dll. DI Clossing januari Ytd Branch Bengkulu diproyeksikan positif 1%.</t>
  </si>
  <si>
    <t>2023-01-25 22:43:18</t>
  </si>
  <si>
    <t>2023-01-25 23:02:20</t>
  </si>
  <si>
    <t>Ifal Anshary</t>
  </si>
  <si>
    <t>287/PDK/CC-I/2023/RAHASIA</t>
  </si>
  <si>
    <t>2023-01-24 10:00:00 - 10:30:00</t>
  </si>
  <si>
    <t>- Mampu me-lead project sinergi dgn baik
- Dapat memberikan masukan dan analisa yang cukup jelas 
- Mempunyai networking yang luas dalam membantu pekerjaan 
- Kapasitas dan kapabilitas memenuhi untuk posisi saat ini</t>
  </si>
  <si>
    <t>- Dengan kapabilitas dan pengalaman sudah selayaknya utnuk diikutsertakan didalam assessment promosi jabatan 
- Posisi yang dapat dituju adalah Sinergi Mgt (CPSM), IOT, Data Governance, dan Corporate Planning</t>
  </si>
  <si>
    <t>2023-01-24 08:23:03</t>
  </si>
  <si>
    <t>2023-01-26 09:22:56</t>
  </si>
  <si>
    <t>Deny Pujihadiprasetyo</t>
  </si>
  <si>
    <t>289/PDK/CC-I/2023/RAHASIA</t>
  </si>
  <si>
    <t>2023-01-24 10:30:00 - 11:00:00</t>
  </si>
  <si>
    <t>- Dengan kapabilitas dan pengalaman sudah selayaknya untuk diikutsertakan didalam assessment promosi jabatan 
- Posisi yang dapat dituju adalah Synergy Mgt, Marketing, Sales, FMC</t>
  </si>
  <si>
    <t>2023-01-24 09:28:28</t>
  </si>
  <si>
    <t>2023-01-27 18:07:13</t>
  </si>
  <si>
    <t>290/PDK/CC-I/2023/RAHASIA</t>
  </si>
  <si>
    <t>Goal Setting</t>
  </si>
  <si>
    <t xml:space="preserve">- Lebih fokus kepada IOT ( P&amp;amp;T) project 
- Lead corporate project Satu Data Telkom Group (SDTG) 
- Support Sinergi Untuk Negeri project 
- Supporting unit lain
</t>
  </si>
  <si>
    <t xml:space="preserve">- Harus lebih optinal dalam meng-create IOT ( P&amp;amp;T) project dan kerjasama dalam rangka sinergi 
- Lebih berperan aktif sebagai team synergy management telkomsel 
- Assessment dari segi regulasi dan legal harus lebih ditingkatkan
</t>
  </si>
  <si>
    <t>2023-01-24 09:40:06</t>
  </si>
  <si>
    <t>2023-01-27 19:14:25</t>
  </si>
  <si>
    <t>Ari Sondang Widyanto S.</t>
  </si>
  <si>
    <t>292/PDK/CC-I/2023/RAHASIA</t>
  </si>
  <si>
    <t>2023-01-24 15:09:41 - 16:09:41</t>
  </si>
  <si>
    <t>TSO lantai 8 Jakarta Selatan</t>
  </si>
  <si>
    <t>1. Performance baik, pekerja keras dan skill juga baik
2. Perlu improvement dalam komunikasi dan juga komunikasi publik</t>
  </si>
  <si>
    <t>1. Ybs menyadari dan akan terus improve bagian dari growth mindset, baik komunikasi dan kapabilitas</t>
  </si>
  <si>
    <t>1. Sondang akan terus belajar improve terkait komunikasi skill dan cara yang lebih baik untuk penyampaian ke publik</t>
  </si>
  <si>
    <t>2023-01-24 15:09:41</t>
  </si>
  <si>
    <t>2023-01-24 17:53:54</t>
  </si>
  <si>
    <t>288/PDK/CC-I/2023/RAHASIA</t>
  </si>
  <si>
    <t>- Lebih fokus kepada marketing project 
- Support Sinergi Untuk Negeri project 
- Supporting unit lain dan corporate project new portofolio (FMC)</t>
  </si>
  <si>
    <t>- Harus lebih optinal dalam meng-create project marketing dan kerjasama dalam rangka sinergi 
- Lebih berperan aktif sebagai team synergy management telkomsel 
- Assessment dari segi regulasi dan legal harus lebih ditingkatkan</t>
  </si>
  <si>
    <t>2022-09-28 14:43:49</t>
  </si>
  <si>
    <t>2023-01-27 18:07:06</t>
  </si>
  <si>
    <t>Totok Wibowo</t>
  </si>
  <si>
    <t>284/PDK/CC-I/2023/RAHASIA</t>
  </si>
  <si>
    <t>2023-01-23 15:25:22 - 16:25:22</t>
  </si>
  <si>
    <t>Senopati</t>
  </si>
  <si>
    <t xml:space="preserve">Akurasi data dan informasi dari Coachee dinilai perlu untuk ditingkatkan. Atasan juga menemukan kendala dalam melakukan kordinasi pekerjaan dg Coachee (via telpon, email maupun whatsapp). 
</t>
  </si>
  <si>
    <t xml:space="preserve">Komunikasi dua arah sangat penting dilakukan oleh Atasan dan Coachee, terlebih lagi jika dalam kondisi yang tidak bertatap muka secara langsung dikarenakan WFH. </t>
  </si>
  <si>
    <t xml:space="preserve">Coachee berkomitmen untuk terus melatih kefokusan dalam bekerja, proaktif (tidak hanya menunggu perintah dari Atasan saja), dan menjaga akurasi dan kualitas hasil pekerjaan. Atasan juga meminta kepada Coachee jika ada hal-hal non teknis yang dapat mempengaruhi kinerja dapat disampaikan untuk dapat memformulasikan solusinya. 
</t>
  </si>
  <si>
    <t>2023-01-23 15:25:22</t>
  </si>
  <si>
    <t>2023-01-23 17:10:13</t>
  </si>
  <si>
    <t>Nur Syaiful Annas</t>
  </si>
  <si>
    <t>285/PDK/CC-I/2023/RAHASIA</t>
  </si>
  <si>
    <t>Dedfriady Masta</t>
  </si>
  <si>
    <t>2023-01-23 15:39:15 - 16:39:15</t>
  </si>
  <si>
    <t>Jayapura</t>
  </si>
  <si>
    <t>2023-01-23 15:39:15</t>
  </si>
  <si>
    <t>Rijikan</t>
  </si>
  <si>
    <t>267/PDK/CC-I/2023/RAHASIA</t>
  </si>
  <si>
    <t>Irwan Saidi</t>
  </si>
  <si>
    <t>2023-01-20 09:00:00 - 10:00:00</t>
  </si>
  <si>
    <t>Lantai 22</t>
  </si>
  <si>
    <t>Mas Rijikan join di procurement 6 bulan lalu dan meskipun sudah punya experience di Procurement Area namun di HQ punya kompleksitas yang berbeda dimana banyak hal yang uncontrollable sehingga perlu treatment yang berbeda beda. 
Untuk improvement kedepannya, ada beberapa hal yang didiskusikan diantaranya :
1. Perbaikan Leadtime , untuk leadtime ada beberapa yang bisa menjadi ruang perbaikan yaitu terkait dengan resources dan juga business process/policy yang masih dapat improve agar menjadi lebih cepat. untuk resources perlu dilakukan job analysis yang komprehensif agar resources yang ada dapat optimal. saat ini di divisi hanya ada 3 officer dan membutuhkan tambahan resources agar bisa lebih baik lagi.
2. Cost Effectiveness, untuk cost effectiveness ini semata mata tidak hanya mengejar jumlah saving tetapi juga harus lebih melihat impact dari spending yang ada. untuk mendapatkan analisa yang lebih dalam dan eksekusi yang lebih baik diperlukan resources di divisi agar mendapatkan analisa dan plan cost effectivesnya yang impactful.
3. Enggagement dengan Business User, enggagement dengan business user sangat dibutuhkan untuk meningkatkan kolaborasi, planning dan juga eksekusinya. saat ini masing banyak proses pengadaan yang sifatnya dadakan. hal ini yang akan diperbaiki dengan melakukan procurement committee dengan business users.</t>
  </si>
  <si>
    <t>Untuk personal development, akan difokuskan pada leadership dan softskill lainnya seperti relationship management and networking agar dapat meningkatkan stakeholder management.</t>
  </si>
  <si>
    <t>beberapa ide perbaikan diatas akan laksanakan dan dimonitor bersama progressnya.</t>
  </si>
  <si>
    <t>2023-01-19 16:49:28</t>
  </si>
  <si>
    <t>2023-01-20 13:44:38</t>
  </si>
  <si>
    <t>268/PDK/CC-I/2023/RAHASIA</t>
  </si>
  <si>
    <t>2023-01-20 13:30:00 - 14:30:00</t>
  </si>
  <si>
    <t xml:space="preserve">Saat ini Gayuh baru saja menjalani masa probation sebagai GM di IT and Digital Category dimana pada posisi tersebut ada ybs merasa bersyukur dengan pencapaian yang ada. Ada beberapa hal yang menjadi challange dalam fase probation diantaranya adalah yang terkait dengan influencing yang perlu di perluas lagi.
salah satu key strength dari gayuh adalah terkait dengan flexibility untuk mencari cara dalam menyelesaikan masalah atau mencapai target.
</t>
  </si>
  <si>
    <t xml:space="preserve">Setelah dilakukan diskusi ada 2 hal utama yang menjadi key improvement area diantaranya :
1. Managing pekerjaan dengan lebih meng-empower tim untuk dapat menjalankan tugas tugas operasional yang ada di departemen masing masing. Hal ini penting agar tim yang ada lebih mempunyai sense of belonging and self driving yang lebih tinggi lagi.
2. Meningkatkan stakholder management baik ke tim, mitra ataupun hingga ke BOD. hal ini dibutuhkan networking dan komunikasi yang baik agar dapat mempermudah dalam menyelesaikan challenge challlenge yang ada.
</t>
  </si>
  <si>
    <t>Dua improvement diatas akan kita lakukan diskusi untuk melihat progress improvement yang dimaksud, monitoring akan dilakukan setiap bulan selama 3 bulan kedepan.</t>
  </si>
  <si>
    <t>2023-01-19 16:50:23</t>
  </si>
  <si>
    <t>2023-02-02 16:36:31</t>
  </si>
  <si>
    <t>Galih Purnomo Fitrianto</t>
  </si>
  <si>
    <t>270/PDK/CC-I/2023/RAHASIA</t>
  </si>
  <si>
    <t>Subhan</t>
  </si>
  <si>
    <t>2023-01-20 11:00:00 - 12:00:00</t>
  </si>
  <si>
    <t>TTC Soetta - Reg Office</t>
  </si>
  <si>
    <t>All target OKR di bulan Oct, Nov dan Dec 2022, sdh terlaksana. dgn pencapaian :
October 2022
****
Best performance, utk di lanjutkan dan dipertahankan.
incident handling :
All KPI &amp;amp; Perf Capacity Cloud Infra achieved.
Project Support :
Implement VOIR , integration to F5 Soetta-1 dan F5 Dago-1.
PIC NARU 2022, as wakil ketua-2 (support tracking, report &amp;amp; coordiantion NARU 2022)
November 2022
*****
incident handling :
All KPI &amp;amp; Perf Capacity Cloud Infra achieved.
Handling Capacity Alarm on Agnostic Soetta-1, RC : need upgrade Memory. Solution ; swap cluster working to low memory load CPU.
Project Support :
Implement VOIR , pilot test , all KPI success.
PIC NARU 2022, as wakil ketua-2 (support tracking, report &amp;amp; coordination NARU 2022)
Highlight Activity :
Class of Sharing session, Project Management Basics to CNSO team,  3 Session.
Integration single capacity monitoring NFVi into Jarvis Dashboard.
December 2022
****
incident handling :
All KPI &amp;amp; Perf Capacity Cloud Infra achieved.
Project Support :
Implement VOIR, UAT Support and Success
PIC NARU 2022, as wakil ketua-2 (support tracking, report &amp;amp; coordiantion NARU 2022)
Highlight Activity :
HVC Squad; Task as agile coach activity to implement program take 23.1 mio HVC user. 
Pass on certified Cloud Acedemy 2022.</t>
  </si>
  <si>
    <t>Utk di pertahankan dan di tingkatkan.</t>
  </si>
  <si>
    <t>Sdh sesuai dan di sepakati</t>
  </si>
  <si>
    <t>2023-01-20 14:39:05</t>
  </si>
  <si>
    <t>2023-01-20 14:41:52</t>
  </si>
  <si>
    <t>Rian Indrawan</t>
  </si>
  <si>
    <t>272/PDK/CC-I/2023/RAHASIA</t>
  </si>
  <si>
    <t>2023-01-20 09:30:00 - 10:30:00</t>
  </si>
  <si>
    <t>TTC Soetta - Region Office</t>
  </si>
  <si>
    <t>Semua target IG dalam OKR sem-2 2022, telah di laksanakan, dengan hasil :
1.Oct 2022
*****
Well done utk support dan kinerja, bbrp highlight :
- Handling incident :
Handling Memory Overload di SPGW Soetta-2 (impact redundancy OMU), resolving redundancy services
Handling C4SR, triggered by HR problem. (RC memory spike HR, by activity on Telkom site). C4SR normal.
Replacement blade faulty F5 Dago-3 (isolated and replacement modul)
- Project Support ;
Excecutor migration Traffic S6a on 13 NE to DRA Jkt-3 &amp;amp; Jkt-4 (14 days), result no impact to services .
Implh Patch Update di VGPW Soetta-2 &amp;amp; Soetta-3, to fix high load spike counter.
KOM -VOIR utk site VOIR (video optimation) for BDG Site. (trial load success.
Excutor migration caching dunia games from DNS to F5 Bdg Site - success.
2. Nov 2022
*****
Best support, kinerja yg terbaik. utk di pertahankan.
- Handling Incident
Handling GxSR - SPGW Soetta2, RC UPCC faulty card, action FU &amp;amp; Monitoring UPCC HQ team for TS
Handling flapping - PE Mobile Dago to Lembong, FU escalated and monitoring w/ Telkom team.
Handling GySR drop , RC Diameter jkt3, action FU and coordination w/ HQ team.
- Project support;
Re-direction domain fraud to internet tepat on DNS gi, sebelumnya blm define (hole-bugs)
PIC NARU from CNSO Jabar ( activity, report &amp;amp; coordination team)
Excecutor 5G migration for 22 gNB to Core Jabar.
3. Dec 2022
****
Well done , utk tetap di pertahankan kinerja dan prestasinya.
- Handling Incident (major)
eRAB failed movoco, isolated &amp;amp; FU to solving w/ team HQ. (solution migration)
NIC Card vPGW Soe1 replacement
Clear alarm fabric minor (logical setup fabric-0 EBR-SOE2), by resetting &amp;amp; replacement modul EBR. Impact latency
Project Support
PIC NARU from CNSO Jabar (activity, report &amp;amp; coordination team)
Excecutor migration APN home (Orbit) to PGW Soe-3.
IP-Block Fraud based BCP Symptom.</t>
  </si>
  <si>
    <t>Utk di pertahankan dan di tingkatkan</t>
  </si>
  <si>
    <t>telah di sepakati bersama</t>
  </si>
  <si>
    <t>2023-01-20 14:42:55</t>
  </si>
  <si>
    <t>2023-01-20 14:47:24</t>
  </si>
  <si>
    <t>Harry Fitriadi</t>
  </si>
  <si>
    <t>274/PDK/CC-I/2023/RAHASIA</t>
  </si>
  <si>
    <t>2023-01-20 10:30:00 - 11:00:00</t>
  </si>
  <si>
    <t>TTC Soetta- Region Office</t>
  </si>
  <si>
    <t>Semua target dan activity dlm IG - OKR sem 2 2022, telah di laksanakan dgn hasil sbb :
1. October
****
Well done utk di pertahankan dan di tingkatkan.
Incident handling:
All perf dan KPI maintain dan secure
Coordination problem CC (clear code) on trunk OLO, related to SCR
Project Support :
Penambahan resiliency ke DRA-3&amp;amp;4 (prio1), solusi high load to DRA-1&amp;amp;2 (prio2) securing update subs mgmt (HSS)
Excecutor migration gNB 22 site ke Core Jabar. Improve experience dan latency
Migration BCA Shortcode Number dial from Telkom to Tsel internal. 
2. November
***
Well done , keep spirit utk di pertahankan.
Incident handling:
All perf dan KPI maintain dan secure
Zero Ticketing Core Incident
Project Support :
Implementation SW Upgrade on MSS BDG7, 8 &amp;amp; GCS BDG-2, solution for EOS SW rilis.
Implementation Resiliency HSS to DRA-PKB3 &amp;amp; 4, for redundacy inter island (SPOF on DRA-JABO)
3. December
****
Well done , keep spirit utk di pertahankan .
Incident handling:
All perf dan KPI maintain dan secure
Zero Ticketing Core Incident
Project Support :
Excecutor Activity preparation NARU on Core Jabar (backup, healthy check &amp;amp; preventive action)
Implementation roll back Voice mail bubly, to solving problem revenue digital decreasing.
Implementation modify parameter db-VOLTE HSS BDG-1&amp;amp;2, solution barring status subs Volte syncron to administration status.</t>
  </si>
  <si>
    <t>Terima kasih atas kontribusi dan supportnya, utk selalu di jaga spirit dan performance yg sdh ada.</t>
  </si>
  <si>
    <t>Telah di sepakati.</t>
  </si>
  <si>
    <t>2023-01-20 14:47:05</t>
  </si>
  <si>
    <t>2023-01-20 14:50:14</t>
  </si>
  <si>
    <t>Satrio Pambudi</t>
  </si>
  <si>
    <t>276/PDK/CC-I/2023/RAHASIA</t>
  </si>
  <si>
    <t>2023-01-20 15:00:00 - 15:30:00</t>
  </si>
  <si>
    <t xml:space="preserve">Semua activity dalam IG dan OKR sem-2 2022 telah dilakusanakan dengan hasil sbb :
1. October 2022
****
Incident Handling :
All perf dan KPI maintain dan secure
Project Support
Excecutor migration gNB 22 site ke Core Jabar. Improve experience dan latency
Implement VOIR , integration to F5 Soetta-1 dan F5 Dago-1.
Highlight Actvity :
TED Cloud Specialist on 3 months start October
TCP Dump Certification on 1-Week on October
CCNA - Kominfo Certification on 3 months start October
Participated on Bussiness Case Competition - Cloud Emulator for Gaming support by NVFi Telkomsel.
2. November 2022
****
Incident Handling :
All perf dan KPI maintain dan secure
Project Support
Excecutor migration gNB 22 site ke Core Jabar. Improve experience dan latency
Implement VOIR , pilot test , all KPI success.
Highlight Actvity :
TED Cloud Specialist on 3 months start October
CCNA - Kominfo Certification on 3 months start October
3. December 2022
***
Incident Handling :
All perf dan KPI maintain dan secure
Project Support
Implement VOIR, UAT Support and Success
Highlight Actvity :
TED Cloud Specialist on 3 months start October
CCNA - Kominfo Certification on 3 months start October
</t>
  </si>
  <si>
    <t>next utk dapat terlibat sebagai team leader di beberapa activity project, misal :
- Shutdown MgW
- 3G Shutdown
- Program Agile lainnya
sehingga mengasah skill &amp;amp; leadership</t>
  </si>
  <si>
    <t>telah disepakati</t>
  </si>
  <si>
    <t>2023-01-20 15:13:49</t>
  </si>
  <si>
    <t>2023-01-20 17:19:58</t>
  </si>
  <si>
    <t>Aji Suharno</t>
  </si>
  <si>
    <t>277/PDK/CC-I/2023/RAHASIA</t>
  </si>
  <si>
    <t>2023-01-20 14:00:00 - 14:30:00</t>
  </si>
  <si>
    <t>Semua target IG dalam OKR Sem-2 2022 telah selesai di laksanakan dengan hasil :
1. October
***
Well done , utk dipertahanakan kinerja dan prestasinya.
Incident Handling:
All kpi dan performance security tercapai.
Project Support:
Implement VOIR , integration, pilot test &amp;amp; monitoring . Result all KPI param success.
2. November
****
Well done , utk dipertahanakan kinerja dan prestasinya.
Incident Handling :
All kpi dan performance security tercapai.
Troubleshooting IXIA Connection to FTA-MTA, solving db crawling from IXIA.
Mitigation Cyber Patrol finding (OS Windows7 w/ SMP ver 1 disabled), complying security Standart.
Project Support:
Manually IP-Blocking (fraud detection) based BCP Symptom, to reduce false payload.
3. December
***
Keep the spirit &amp;amp; performance
Incident Handling :
All kpi dan performance security tercapai.
Mitigation Cyber Patrol finding (OS Windows7 w/ SMP ver 1 disabled), complying security Standart.
Project Support:
CSA Comply 
Manually IP-Blocking (fraud detection) based BCP Symptom, to reduce false payload.</t>
  </si>
  <si>
    <t>Keep the spirit dan performance</t>
  </si>
  <si>
    <t>telah disepakati.</t>
  </si>
  <si>
    <t>2023-01-20 16:12:19</t>
  </si>
  <si>
    <t>2023-01-20 16:18:45</t>
  </si>
  <si>
    <t>Cholifatir Rifah</t>
  </si>
  <si>
    <t>280/PDK/CC-I/2023/RAHASIA</t>
  </si>
  <si>
    <t>2023-01-20 15:30:00 - 16:00:00</t>
  </si>
  <si>
    <t>Semua activity dlm IG dan OKR  Sem-2 2022 telah dilaksanakan, dengan hasil sbb :
1. Oktober 2022
****
Incident handling :
All KPI dan Perf Core Achieved
Project Support :
Starting Prog NMS Rectifier 2022
Normalisasi FM 200 to new / existing PAC
Enhancement FM-200 TTC Soetta dan Dago integration to Control Room.
Alignment daily task TS Facilities &amp;amp; BM CME Support (enhancement Control room function)
2. November 2022
****
Incident handling :
All KPI dan Perf Core Achieved
Project Support :
Excuting program Raised floor perforated 75%
Implement Air flow optimatization TTC Dago
Implement Supporting CCTV dan UPS STO KarMul
3. December 2022
****
Incident Handling
Escalated &amp;amp; coordination for PAC TTC Dago problem
Project Support :
Containment program TTC Dago (improving air fow and Efficiency power)
Containment program TTC Soetta (expansion existing containment)
Modernization PAC TTC Soetta lt.3 (support, review &amp;amp; monitoring excecution)
Completed -70% monitored Rectifier TTC under NMS</t>
  </si>
  <si>
    <t>Keep the spirit dan performance, &amp;amp; hatru nuhun pisan atas supportnya</t>
  </si>
  <si>
    <t>telah di sepakati.</t>
  </si>
  <si>
    <t>2023-01-20 16:20:05</t>
  </si>
  <si>
    <t>2023-02-04 09:04:27</t>
  </si>
  <si>
    <t>Zaldi Ardianto</t>
  </si>
  <si>
    <t>282/PDK/CC-I/2023/RAHASIA</t>
  </si>
  <si>
    <t>2023-01-20 16:30:00 - 17:00:00</t>
  </si>
  <si>
    <t>TTC Soetta, Region Office</t>
  </si>
  <si>
    <t xml:space="preserve">Semua activity dan target dlm IG dan OKR Sem-2 2022 telah dilaksanakan dengan hasil sbb :
1. October 2022
****
Incident handling :
All KPI dan performance tercapai.
Project Support :
Starting Prog NMS Rectifier 2022
Normalisasi FM 200 to new / existing PAC
Enhancement FM-200 TTC Soetta dan Dago integration to Control Room.
Alignment daily task TS Facilities &amp;amp; BM CME Support (enhancement Control room function)
2. November 2022 :
****
Incident handling :
All KPI dan performance tercapai.
Project Support :
Excuting program Raised floor perforated 75%
Implement Air flow optimatization TTC Dago
Implement Supporting CCTV dan UPS STO KarMul
3. December 2022
****
Incident handling :
All KPI dan performance tercapai.
Escalated &amp;amp; coordination for PAC TTC Dago problem
Project Support :
Containment program TTC Dago (improving air fow and Efficiency power)
Containment program TTC Soetta (expansion existing containment)
Modernization PAC TTC Soetta lt.3 (support, review &amp;amp; monitoring excecution)
Completed -70% monitored Rectifier TTC under NMS
Data Centre Optimization, PUE Improvment TTC Soetta.
</t>
  </si>
  <si>
    <t>Kedepannya utk mengambil peran dlm  sebagai pemimpin project atau program, utk mengasaih skill dan leadirship.
Trm kasih dna keep the spirit dan performance</t>
  </si>
  <si>
    <t>2023-01-20 17:04:34</t>
  </si>
  <si>
    <t>2023-01-20 17:33:10</t>
  </si>
  <si>
    <t>Gst.A.Gd. Setiadi Gunawan</t>
  </si>
  <si>
    <t>155/PDK/CC-I/2023/RAHASIA</t>
  </si>
  <si>
    <t>Ivan Setiawan</t>
  </si>
  <si>
    <t>Base G</t>
  </si>
  <si>
    <t>2023-01-11 10:11:11</t>
  </si>
  <si>
    <t>2023-01-12 10:33:14</t>
  </si>
  <si>
    <t>Muflich Putera Prathama</t>
  </si>
  <si>
    <t>156/PDK/CC-I/2023/RAHASIA</t>
  </si>
  <si>
    <t>2023-01-20 10:00:00 - 11:00:00</t>
  </si>
  <si>
    <t>2023-01-11 16:48:12</t>
  </si>
  <si>
    <t>2023-01-12 10:34:20</t>
  </si>
  <si>
    <t>Yohanes Marakub</t>
  </si>
  <si>
    <t>249/PDK/CC-I/2023/RAHASIA</t>
  </si>
  <si>
    <t>Danang Risang Djati</t>
  </si>
  <si>
    <t>2023-01-19 13:00:00 - 14:00:00</t>
  </si>
  <si>
    <t>lt11</t>
  </si>
  <si>
    <t>Enjoy dengan pekerjaan saat ini. Sudah tidak asing dengan istilah-istilah yang digunakan di pekerjaan. Tidak ada isu dengan komunikasi, baik itu dengan atasan maupun dengan rekan-rekan lainnya. Tidak ada isu dalam mengikuti pekerjaan di BAU, thanks to support from surrounding API enablement. Saat ini masih extra cautious dalam banyak hal terutama di meeting-meeting karena masih probation dan kurang experience (doubting himself).</t>
  </si>
  <si>
    <t>Butuh improve technical knowledge lagi supaya bisa memberikan insightful comment/solution saat meeting. Be a critical thinker and problem solver with broad knowledge and wide approach. Value dari study S2 cukup impactful untuk berpikir lebih luas dengan berbagai point of view.</t>
  </si>
  <si>
    <t>Short term goal :
- lulus probation as Officer 
- lanjut kuliah S2 Manajemen 
- Improve technical knowledge to support BAU
Long term goal :
- lulus kuliah S2
- contribute to Telkomsel by alligning BAU with my interest in Data Science and Machine Learning</t>
  </si>
  <si>
    <t>2023-01-17 14:51:24</t>
  </si>
  <si>
    <t>2023-02-06 17:41:33</t>
  </si>
  <si>
    <t>Joshua Rydley</t>
  </si>
  <si>
    <t>250/PDK/CC-I/2023/RAHASIA</t>
  </si>
  <si>
    <t>2023-01-19 09:00:00 - 09:30:00</t>
  </si>
  <si>
    <t>Ruang VP PD, TSO</t>
  </si>
  <si>
    <t>2023-01-18 08:55:54</t>
  </si>
  <si>
    <t>Penny A. Rachmadie</t>
  </si>
  <si>
    <t>251/PDK/CC-I/2023/RAHASIA</t>
  </si>
  <si>
    <t>2023-01-19 09:30:00 - 10:00:00</t>
  </si>
  <si>
    <t>2023-01-18 08:57:19</t>
  </si>
  <si>
    <t>2023-01-18 08:57:20</t>
  </si>
  <si>
    <t>Eka Mariska Annisyah</t>
  </si>
  <si>
    <t>252/PDK/CC-I/2023/RAHASIA</t>
  </si>
  <si>
    <t>2023-01-19 10:00:00 - 10:30:00</t>
  </si>
  <si>
    <t>2023-01-18 08:58:13</t>
  </si>
  <si>
    <t>Aris Gusnandar</t>
  </si>
  <si>
    <t>265/PDK/CC-I/2023/RAHASIA</t>
  </si>
  <si>
    <t>2023-01-19 16:36:20 - 17:36:20</t>
  </si>
  <si>
    <t>Saat ini dengan leadership Aris banyak yang dicapai diantaranya :
1. Absorption Capex yang meningkat
2. Cost effectiveness , dimana tim squad memiliki semangat yang tinggi untuk terus mencapai target cost effectiveness dengan cara yang baru.
3. People development berjalan dengan baik dimana pada level manager telah diindentifikasi strength point and improvement area yang perlu dilakukan. termasuk mengidentifikasi sucessor untuk GM NCM.
kebutuhan untuk EDP masing masing team juga sudah ada dan diajukan ke HCM.</t>
  </si>
  <si>
    <t xml:space="preserve">terdapat room improvement untuk beberapa hal yang terkait :
1. Lead time process dimana perlu dilakukan identifikasi kebutuhan user terutama dari sisi waktu sehingga leadtimenya bisa menyesuaikan dengan kebutuhan users.
2. Absorption, tidak hanya fokus pada numbers tetapi juga main objective dari absorption tersebut seperti efectivitas belanja capex dan return on investmentnya.
3. Cost effectiveness, perlu dilakukan imporvement dari sisi involvement team agar tidak hanya tergantung pada Aris saja. karena saat ini 70% load cost effectiveness hanya dikerjakan oleh Aris. </t>
  </si>
  <si>
    <t>Akan dilakukan imporvement sesuai dengan feedback diatas.</t>
  </si>
  <si>
    <t>2023-01-19 16:36:20</t>
  </si>
  <si>
    <t>2023-01-19 16:45:55</t>
  </si>
  <si>
    <t>Sri Agung Saragi</t>
  </si>
  <si>
    <t>247/PDK/CC-I/2023/RAHASIA</t>
  </si>
  <si>
    <t>Prince S.P. Simaremare</t>
  </si>
  <si>
    <t>2023-01-18 09:00:00 - 09:30:00</t>
  </si>
  <si>
    <t>Telkomsel Smart Office Lt.18</t>
  </si>
  <si>
    <t xml:space="preserve">Kinerja saat ini sudah sangat fit dengan bidang pekerjaannya.
Performance ybs jauh melampui target yang diberikan, target 98% untuk 2022 pencapaian 98.33%
Pekerjaan write off seharusnya di fungsi support (Billing Support), </t>
  </si>
  <si>
    <t>Sesuai dengan aspirasi karyawan, ingin mendapatkan experience di unit lain misalnya SOP</t>
  </si>
  <si>
    <t>Pekerjaan write off seharusnya di fungsi support (Billing Support) akan dieskalasi ke level GM.
Aspirasi untuk experience di unit lain akan dieskalasi ke GM</t>
  </si>
  <si>
    <t>2023-01-17 10:34:21</t>
  </si>
  <si>
    <t>2023-01-18 11:00:53</t>
  </si>
  <si>
    <t>253/PDK/CC-I/2023/RAHASIA</t>
  </si>
  <si>
    <t>2023-01-18 10:30:00 - 11:00:00</t>
  </si>
  <si>
    <t>2023-01-18 09:04:33</t>
  </si>
  <si>
    <t>Arlini Ampang</t>
  </si>
  <si>
    <t>254/PDK/CC-I/2023/RAHASIA</t>
  </si>
  <si>
    <t>Fuad Rahadi</t>
  </si>
  <si>
    <t>2023-01-18 09:30:00 - 10:00:00</t>
  </si>
  <si>
    <t>Learning Plan</t>
  </si>
  <si>
    <t>Sehubungan dengan rencana training dan pengembangan di tahun 2023 dan dengan harapan bahwa kaka Arlin dapat terus meningkatkan skill yang dimiliki dan tetap relevan dengan kebutuhan organisasi di Area Pamasuka, maka perlu dilakukan diskusi dan penyampaian aspirasi pengembangan untuk dicatatkan dalam EDP kaka Arlin di tahun 2023.</t>
  </si>
  <si>
    <t>Bahwa saat ini kami menilai kaka Arlin telah memiliki kompetensi yang diharapkan di posisi Regional Sulawesi - PBP Officer, sehingga di tahun 2023 kami berharap kaka Arlin dapat memperoleh pengembangan yang dapat mendukung kompetensi di posisi saat ini (sesuai dengan kebutuhan Perseroan di 2023) maupun di next level.
Kaka Arlin mengusulkan untuk memperoleh pengembangan pada Sub-Job Family Employee Experience, dengan Training Title: Employee Experience Accredited Programme dan pengembangan pada Sub-Job Family Talent Management, dengan Training Title: Pelatihan Training Designer &amp;amp; Delivery Professional</t>
  </si>
  <si>
    <t>Kami menyetujui kaka Arlin untuk memperoleh pengembangan pada usulan sebagaimana feedback tersebut di atas, dengan harapan training yang diberikan dapat bermanfaat bagi kaka Arlin dan bagi Perseroan, khususnya Area Pamasuka dalam mencapai target dan resolusi di tahun 2023.</t>
  </si>
  <si>
    <t>2023-01-18 09:39:34</t>
  </si>
  <si>
    <t>2023-01-18 12:02:47</t>
  </si>
  <si>
    <t>Abdul Kadir</t>
  </si>
  <si>
    <t>257/PDK/CC-I/2023/RAHASIA</t>
  </si>
  <si>
    <t>2023-01-18 10:00:00 - 10:30:00</t>
  </si>
  <si>
    <t>Kantor Area Pamasuka - Kantor Regional Puma</t>
  </si>
  <si>
    <t>Sehubungan dengan rencana training dan pengembangan di tahun 2023 dan dengan harapan bahwa kaka Abe dapat terus meningkatkan skill yang dimiliki dan tetap relevan dengan kebutuhan organisasi di Area Pamasuka, maka perlu dilakukan diskusi dan penyampaian aspirasi pengembangan untuk dicatatkan dalam EDP kaka Abe di tahun 2023.</t>
  </si>
  <si>
    <t>Bahwa saat ini kami menilai kaka Abe telah memiliki kompetensi yang diharapkan di posisi Regional Maluku and Papua - PBP Officer, sehingga di tahun 2023 kami berharap kaka Abe dapat memperoleh pengembangan yang dapat mendukung kompetensi di posisi saat ini (sesuai dengan kebutuhan Perseroan di 2023) maupun di next level.</t>
  </si>
  <si>
    <t>Kaka Abe mengusulkan untuk memperoleh pengembangan pada Sub-Job Family Employee Experience, dengan Training Title: Employee Experience Accredited Programme dan pengembangan pada Sub-Job Family Talent Management, dengan Training Title: Certified Career &amp;amp; Talent Management Specialist</t>
  </si>
  <si>
    <t>2023-01-18 11:29:57</t>
  </si>
  <si>
    <t>2023-01-18 11:40:14</t>
  </si>
  <si>
    <t>Arindra Imannita</t>
  </si>
  <si>
    <t>259/PDK/CC-I/2023/RAHASIA</t>
  </si>
  <si>
    <t>Diah Martiani B.</t>
  </si>
  <si>
    <t>2023-01-18 11:30:00 - 12:00:00</t>
  </si>
  <si>
    <t>Ruang Meeting Alpha - TSO lantai 20</t>
  </si>
  <si>
    <t>Terkait Goal Setting, ada beberapa issue yaitu :
1. Banyaknya permintaan Bukti Bayar (Payment Detail) dari Business User / Vendor.
     Hal ini cukup menyita waktu dan terkadang kebutuhan pemenuhannya 'harus segera'
     Tugas ini belum masuk ke dalam SKI semester lalu.
2. Sharing knowledge terkait pembelian valas (konversi, upload underlying, citi pulse), email confirmation dan pelaporan LLD (Lalu Lintas Devisa) ke Bank Operasional untuk back up.
3. Sharing knowledge terkait AutoCollection Manual Bank BCA untuk back up.
4. Penyiapan rincian data AutoCollection yang harus disiapkan manual.</t>
  </si>
  <si>
    <t>Point 1 : Permintaan bukti bayar dimintakan juga oleh Business User untuk Vendor yang telah terdaftar di Verona. 
Padahal Vendor tersebut seharusnya punya PIC yang emailnya sudah didaftarkan.
-&amp;gt; minta Business User  untuk mereview alamat email yang terdaftar di SAP, apakah harus didaftarkan atau diupdate.
-&amp;gt;  menunggu enhancement SAP untuk dapat mengeluarkan rincian pembayaran pada email notification ke vendor.
Point 2. Sudah dilakukan terkait pembelian valas dan email confirmation. Untuk pelaporan LLD belum dilakukan.
Point 3. Belum dilakukan
Point 4. Akan mereview Laporan yang sudah ada dari SAP dan Cash Collection Control Dept.</t>
  </si>
  <si>
    <t>Point 1. Minta bantuan Outsource untuk penyiapan Bukti Bayar.
Point 2. Sharing knowledge Pelaporan LLD akan dilakukan pada saat ada permintaan Report LLD dari Bank Ops.
Point 3. Sharing knowledge AutoCollection manual Bank BCA pada minggu ke-4 bulan Januari 2023.
Point 4. Akan diskusi dengan Cash Coll. Control Dept di bulan Januari dan akan diskusi dengan Accounting setelah proses closing Year End selesai.</t>
  </si>
  <si>
    <t>2023-01-18 11:33:01</t>
  </si>
  <si>
    <t>2023-01-18 12:29:01</t>
  </si>
  <si>
    <t>Erlan Djuni</t>
  </si>
  <si>
    <t>260/PDK/CC-I/2023/RAHASIA</t>
  </si>
  <si>
    <t>2023-01-18 14:00:00 - 14:30:00</t>
  </si>
  <si>
    <t>Kantor Area Pamasuka - Kantor Regional Kalimantan</t>
  </si>
  <si>
    <t>Sehubungan dengan rencana training dan pengembangan di tahun 2023 dan dengan harapan bahwa Pak Erlan dapat terus meningkatkan skill yang dimiliki dan tetap relevan dengan kebutuhan organisasi di Area Pamasuka, maka perlu dilakukan diskusi dan penyampaian aspirasi pengembangan untuk dicatatkan dalam EDP Pak Erlan di tahun 2023.</t>
  </si>
  <si>
    <t xml:space="preserve">Bahwa saat ini kami menilai Pak Erlan telah memiliki kompetensi yang diharapkan di posisi Regional Kalimantan - PBP Officer, sehingga di tahun 2023 kami berharap Pak Erlan dapat memperoleh pengembangan yang dapat mendukung kompetensi di posisi saat ini (sesuai dengan kebutuhan Perseroan di 2023) maupun di next level.
Pak Erlan mengusulkan untuk memperoleh pengembangan pada Sub-Job Family Employee Experience, dengan Training Title: Employee Experience Accredited Programme dan pengembangan pada Sub-Job Family Talent Management, dengan Training Title: Certified Career &amp;amp; Talent Management Specialist
</t>
  </si>
  <si>
    <t>Kami menyetujui Pak Erlan untuk memperoleh pengembangan pada usulan sebagaimana feedback tersebut di atas, dengan harapan training yang diberikan dapat bermanfaat bagi Pak Erlan dan bagi Perseroan, khususnya Area Pamasuka dalam mencapai target dan resolusi di tahun 2023.</t>
  </si>
  <si>
    <t>2023-01-18 11:59:35</t>
  </si>
  <si>
    <t>2023-01-18 13:50:49</t>
  </si>
  <si>
    <t>Shinta Tresnasari</t>
  </si>
  <si>
    <t>263/PDK/CC-I/2023/RAHASIA</t>
  </si>
  <si>
    <t>Beberapa hal yang menjadi diskusi :
Point 1. Bobot Cash Flow Report manual lebih berat dari pada Bank Reconciliation Report untuk SKI Monthly Report.
                 Sehingga tidak 'fair' apabila target pelaporan untuk CF Report manual disamakan dengan Monthly Report lainnya.
Point 2. Sharing Knowledge terkait pengerjaan CF Report manual belum dilakukan</t>
  </si>
  <si>
    <t>Point 1. Berdasarkan diskusi, makaCF Report manual akan akan dibuatkan SKI dan Target pelaporan sendiri.
Point 2. Sharing knowledge pengerjaan CF Report manual tidak bisa dilakukan sambil pembuatannya report.</t>
  </si>
  <si>
    <t>Point 1. Mulai Semester I - 2023, akan dibuatkan SKI dan Target tersendiri untuk Pembuatan CF Report manual.
Point 2. Akan dibuatkan video cara mengerjakan CF Report manual (tahapannya).
Jika ada rotasi, berharap bisa keluar dari Subdir Corporate Finance. Aspirasi ke Accounting atau FPA.</t>
  </si>
  <si>
    <t>2023-01-18 14:03:32</t>
  </si>
  <si>
    <t>2023-01-18 15:39:08</t>
  </si>
  <si>
    <t>Fithriana</t>
  </si>
  <si>
    <t>182/PDK/CC-I/2023/RAHASIA</t>
  </si>
  <si>
    <t>Muhammad Nurohman Nurohim</t>
  </si>
  <si>
    <t>2023-01-17 09:00:00 - 09:30:00</t>
  </si>
  <si>
    <t>1. Masih terdapat aktivitas carry over dari tahun 2022, diantaranya terkait dengan program prima aksi Kominfo, perpanjangan pita frekuensi 2.1 GHz 3rd carrier, dan pengawalan evaluasi pembangunan non-3T.
2. Terdapat aktivitas BAU yang harus di selesaikan sepanjang semester 1 2023, baik terkait dengan pelaporan maupun terkait dengan lisensi.
3. Terdapat penugasan dari GM untuk departemen regulatory license &amp;amp; reporting terkait kegiatan Obsesi (obrolan seputar regulasi) dan pembuatan buku putih.
4. Perlunya pengembangan diri, baik melalui training resmi dari HCM maupun melalui self development.</t>
  </si>
  <si>
    <t>1. Diharapkan peran serta aktif dalam pelaksanaan semua aktivitas yang di carry over dari tahun 2022 yang perlu dikawal, dimonitor pelaksanaannya, dan diselesaikan sesuai dengan output yang diharapkan.
2. Semua aktivitas BAU yang jatuh tempo disepanjang semester 1 2023 harus diselesaikan seperti semester 1 tahun sebelumnya sebelumnya, diharapkan dapat melaksanaan tugas dengan baik sebagaimana target yang telah ditentukan. 
3. Bersama-sama memenuhi dan menyelesaikan penugasan dari GM, diharapkan peran serta aktif dalam pembuatan kajian isu strategis untuk di internalisasi dalam kegiatan Obsesi dan dalam pembuatan buku putih ISR.
4. Melakukan self development program untuk meningkatkan kapabilitas dan performansi terutama yang dapat mendukung pekerjaan sesuai target yang disepakati.</t>
  </si>
  <si>
    <t xml:space="preserve">1. Couch dan couchee sama-sama bersepakat untuk menyelesaikan aktivitas yang menjadi tugas dan wewenang masing-masing pada periode semester 1 2023.
2. Couch dan couchee akan berusaha mencari solusi bersama jika terdapat permasalahan yang kemungkinan akan mengganggu penyelesaian perkerjaan.
3. Apabila ada kendala dalam penyelesaian pekerjaan yang masuk dalam target individual goals, maupun permasalah-permasalahan lain akan dibicarakan kemudian dalam kegiatan T-time. </t>
  </si>
  <si>
    <t>2023-01-13 20:40:15</t>
  </si>
  <si>
    <t>2023-01-17 11:44:21</t>
  </si>
  <si>
    <t>Widya Granita</t>
  </si>
  <si>
    <t>191/PDK/CC-I/2023/RAHASIA</t>
  </si>
  <si>
    <t>Novarita Fitria</t>
  </si>
  <si>
    <t>2023-01-17 14:30:00 - 15:00:00</t>
  </si>
  <si>
    <t>Seluruh pekerjaan telah dijalankan dengan baik, namun masih terdapat room for improvement berupa pengadministrasian hasil pekerjaan menjadi lebih komperehensif dan representable</t>
  </si>
  <si>
    <t xml:space="preserve">agar dilakukan pengadministrasian pekerjaan secara continues dan  lebih komperehensif </t>
  </si>
  <si>
    <t xml:space="preserve">Setuju untuk dilakukan pengadministrasian pekerjaan secara continues dan  lebih komperehensif </t>
  </si>
  <si>
    <t>2023-01-14 10:39:47</t>
  </si>
  <si>
    <t>2023-01-15 18:12:04</t>
  </si>
  <si>
    <t>Wizaldy Taufan Agusman</t>
  </si>
  <si>
    <t>190/PDK/CC-I/2023/RAHASIA</t>
  </si>
  <si>
    <t>2023-01-17 15:30:00 - 16:00:00</t>
  </si>
  <si>
    <t>Seluruh pekerjaan Regulatory Compliance telah terlaksana dengan baik pada saat ini, namun karena keterbatasan resource kadangkala masih terdapat delayed dalam penyediaan hasil akhir (finalisasi dokumen) dan untuk pekerjaan assurance masih terdapat room for improvement.</t>
  </si>
  <si>
    <t>Dengan telah terdapatnya penambahan resource agar dapat dipastikan seluruh pekerjaan dapat terpenuhi sesuai target waktu yang disepakati dan dapat diimplementasikan program untuk meningkatkan fungsi assurance di department Regulatory Compliance and Assurance - Telco.</t>
  </si>
  <si>
    <t>Setuju untuk dilaksanakan sesuai feedback yang diberikan dan dicantumkan dalam IG semester 1 2023</t>
  </si>
  <si>
    <t>2023-01-13 17:38:04</t>
  </si>
  <si>
    <t>2023-01-14 18:16:35</t>
  </si>
  <si>
    <t>189/PDK/CC-I/2023/RAHASIA</t>
  </si>
  <si>
    <t>2023-01-16 09:00:00 - 09:30:00</t>
  </si>
  <si>
    <t>Pekerjaan Regulatory Development telah berjalan dengan sangat baik selama ini, namun dalam beberapa event ditemukan adanya kebutuhan peningkatan keselarasan target antara binis user, unit regulatory dan kementerian kominfo dimana target akhir telah selaras namun timeline dan prioritas masih belum sejalan</t>
  </si>
  <si>
    <t xml:space="preserve">perlu dilakukan pendekatan khusus dan dicari alternatif solusi agar terjadi peningkatan keselarasan target sehingga seluruh kepentingan dapat terakomodasi dengan baik </t>
  </si>
  <si>
    <t>akan dilakukan pendekatan khusus dan pencarian alternatif solusi untuk peningkatan keselarasan target</t>
  </si>
  <si>
    <t>2023-01-14 10:36:45</t>
  </si>
  <si>
    <t>2023-01-16 09:10:28</t>
  </si>
  <si>
    <t>Niken Dwi Wahyuni</t>
  </si>
  <si>
    <t>206/PDK/CC-I/2023/RAHASIA</t>
  </si>
  <si>
    <t>Nirawan Polinardi</t>
  </si>
  <si>
    <t>2023-01-16 08:00:00 - 09:00:00</t>
  </si>
  <si>
    <t>Bandung</t>
  </si>
  <si>
    <t xml:space="preserve">1.Revenue Postpaid Jabar
MoM -0.3%
YoY -5.0%
YtD -2.7%
2. Sales PostPaid Jabar
MoM 6.4%
YoY 13%
YtD -59%
3. Collection :
60H YoY +0.47%
90H YoY +0.42%
4. Detractor Improvement +28%
</t>
  </si>
  <si>
    <t>1. Tingkatkan kelekatan dengan CSR dan Branch di teritori nya
2.  Roleplay bersama TL untuk melatih kemampuan sales CSR</t>
  </si>
  <si>
    <t xml:space="preserve">Program Care To Win Semester 1 2023 
Fundamental Improvements :
1. Thematic RolePlay
2. Proper Test 
3. Shifting To Digital Channel
4. Effective Offer
</t>
  </si>
  <si>
    <t>2023-01-15 05:25:18</t>
  </si>
  <si>
    <t>2023-01-16 16:01:27</t>
  </si>
  <si>
    <t>Monna Bastaman Fadjar</t>
  </si>
  <si>
    <t>207/PDK/CC-I/2023/RAHASIA</t>
  </si>
  <si>
    <t xml:space="preserve">Revenue Postpaid Jabar
MoM -0.3%
YoY -5.0%
YtD -2.7%
Sales PostPaid Jabar
MoM 6.4%
YoY 13%
YtD -59%
Collection :
60H YoY +0.47%
90H YoY +0.42%
Detractor Improvement +28%
</t>
  </si>
  <si>
    <t>Tracking reestablish monitir samai level CSR dengan pemahaman matrikx
Selisih UP &amp;amp; Jumlah tagihan realisasi di monitor sampai level CSR</t>
  </si>
  <si>
    <t>2023-01-15 05:26:36</t>
  </si>
  <si>
    <t>2023-01-16 15:35:32</t>
  </si>
  <si>
    <t>Rina Nurliana</t>
  </si>
  <si>
    <t>208/PDK/CC-I/2023/RAHASIA</t>
  </si>
  <si>
    <t xml:space="preserve">1. Monitor bulanan PnL Mitra
2. Monitor plan &amp;amp; realisasi  budget biaya pemeliharaan house style dan fasilitas , Support biaya operasional layanan, biaya ATK &amp;amp; RTK mitra per quarter
</t>
  </si>
  <si>
    <t>2023-01-15 05:27:42</t>
  </si>
  <si>
    <t>2023-01-16 15:53:49</t>
  </si>
  <si>
    <t>Cecep Rusley Nugraha</t>
  </si>
  <si>
    <t>209/PDK/CC-I/2023/RAHASIA</t>
  </si>
  <si>
    <t xml:space="preserve">1. Revenue Postpaid Jabar :
MoM -0.3%
YoY -5.0%
YtD -2.7%
2. Sales PostPaid Jabar
MoM 6.4%
YoY 13%
YtD -59%
3. Collection :
60H YoY +0.47%
90H YoY +0.42%
4. Detractor Improvement +28%
</t>
  </si>
  <si>
    <t>1. Cross Selling yang tidak eligible postpaid harap dimonitor offering no prepaid sesuai dengan kebutuhan pelanggan 
2. Role Play "kebutuhan pelanggan"  sampai level CSR</t>
  </si>
  <si>
    <t>Program Care To Win Semester 1 2023 
Fundamental Improvements :
1. Thematic RolePlay
2. Proper Test 
3. Shifting To Digital Channel
4. Effective Offer</t>
  </si>
  <si>
    <t>2023-01-15 05:29:05</t>
  </si>
  <si>
    <t>2023-01-16 16:56:14</t>
  </si>
  <si>
    <t>Leli Arsyianti</t>
  </si>
  <si>
    <t>210/PDK/CC-I/2023/RAHASIA</t>
  </si>
  <si>
    <t>- Lebih menggali rootcause/issue dengan memonitor what went well /what went wrong &amp;amp; how to improve
- action item untuk support pertumbuhan Invidual Goals</t>
  </si>
  <si>
    <t>2023-01-15 05:30:41</t>
  </si>
  <si>
    <t>2023-01-16 15:55:12</t>
  </si>
  <si>
    <t>Dinny Jovianti</t>
  </si>
  <si>
    <t>211/PDK/CC-I/2023/RAHASIA</t>
  </si>
  <si>
    <t>2023-01-16 08:00:00 - 08:00:00</t>
  </si>
  <si>
    <t>- Role Play Proses/SOP via online/offline min 4x sampai dengan level CSR
- Simulasikan serving yg efektif dengan melihat avreage per csr 
- Monitor MyG lite 
- Monitor payment di My Grapari yg cebderung turun</t>
  </si>
  <si>
    <t>2023-01-15 05:32:17</t>
  </si>
  <si>
    <t>2023-01-16 15:16:47</t>
  </si>
  <si>
    <t>Husnita</t>
  </si>
  <si>
    <t>212/PDK/CC-I/2023/RAHASIA</t>
  </si>
  <si>
    <t>2023-01-15 05:33:24</t>
  </si>
  <si>
    <t>Ratih Sofiawidyastuti</t>
  </si>
  <si>
    <t>213/PDK/CC-I/2023/RAHASIA</t>
  </si>
  <si>
    <t>1. Focus ke pertumbuhan sales orbit
2. Monitor stock days device orbit yg hero nya, jangan ada stock kosong
3. Productity jumlah CSR produktif harus dominan</t>
  </si>
  <si>
    <t xml:space="preserve">Program Care To Win Semester 1 2023 
Fundamental Improvements :
1. Thematic RolePlay
2. Proper Test 
3. Shifting To Digital Channel
4. Effective Offer
</t>
  </si>
  <si>
    <t>2023-01-15 05:34:38</t>
  </si>
  <si>
    <t>2023-01-16 15:33:55</t>
  </si>
  <si>
    <t>Christine Emry Labora</t>
  </si>
  <si>
    <t>214/PDK/CC-I/2023/RAHASIA</t>
  </si>
  <si>
    <t>Bandung Online</t>
  </si>
  <si>
    <t>2023-01-15 05:35:33</t>
  </si>
  <si>
    <t>Emil Mirnawati</t>
  </si>
  <si>
    <t>215/PDK/CC-I/2023/RAHASIA</t>
  </si>
  <si>
    <t>Bandung online</t>
  </si>
  <si>
    <t>1. Monitoring TnPS Grapari Garut, temukan rootcause nya dan improve
2. Buatkan list SOP apa saja yang musti dieskalasi dalam pelaksanaanya
3. Monitor Payment MyG untuk improve di all Tasik</t>
  </si>
  <si>
    <t>2023-01-15 05:36:40</t>
  </si>
  <si>
    <t>2023-01-16 15:41:13</t>
  </si>
  <si>
    <t>Endah Nurnaningsih</t>
  </si>
  <si>
    <t>216/PDK/CC-I/2023/RAHASIA</t>
  </si>
  <si>
    <t>1. Thematic Propert tset mulai februari 2023
2. Project monitoring eskalasi ticket yg melibatkan sales &amp;amp; network
3. monitoring eskalasi support needed sales &amp;amp; service</t>
  </si>
  <si>
    <t xml:space="preserve">Program Care To Win Semester 1 2023 
Fundamental Improvements :
1. Thematic RolePlay
2. Thematic Proper Test 
3. Shifting To Digital Channel ( Service &amp;amp; Sales )
4. Smart Offering  ( matriks memahami kebutuhan pelanggan)
</t>
  </si>
  <si>
    <t>2023-01-15 05:37:43</t>
  </si>
  <si>
    <t>2023-01-31 10:43:33</t>
  </si>
  <si>
    <t>Farchad Ibrahim</t>
  </si>
  <si>
    <t>217/PDK/CC-I/2023/RAHASIA</t>
  </si>
  <si>
    <t>1. Tingkatkan shifting digital dengan melihat channel digitalnya
2. Detractor improvement untuk dilihat progress perbaikan quantity nya
3. Monitor komitmen TL Majalengka</t>
  </si>
  <si>
    <t>2023-01-15 05:38:46</t>
  </si>
  <si>
    <t>2023-01-16 16:01:14</t>
  </si>
  <si>
    <t>Lenda Vito Origin</t>
  </si>
  <si>
    <t>231/PDK/CC-I/2023/RAHASIA</t>
  </si>
  <si>
    <t>Alif Yordan</t>
  </si>
  <si>
    <t>2023-01-16 15:12:48 - 16:12:48</t>
  </si>
  <si>
    <t>TSO Lantai 17</t>
  </si>
  <si>
    <t xml:space="preserve">- mampu melakukan konfigurasi teknis yang dibutuhkan dalam menyelesaikan pekerjaan, seperti taxonomy (digicore) dan juga TMenu (UMB)
- mampu menyelesaikan proses pengadaan (procurement) untuk support layanan MAXstream
- mampu melakukan pengembangan produk / paket untuk mendukung pencapaian revenue Video
</t>
  </si>
  <si>
    <t xml:space="preserve">- lebih berani lagi dalam mengeluarkan pendapat
- coba untuk membuat dokumentasi pekerjaan untuk dapat dijadikan sharing knowledge
- perbanyak networking, ikut kegiatan2 IBOS agar dapat kenal lebih banyak orang telkomsel dengan latar belakang lintas fungsi
</t>
  </si>
  <si>
    <t>- apabila ada waktu kosong, isi dengan training mandiri yg tersedia di percipio dan sebagai nya
- akan dilibatkan lebih banyak project yang bisa jadi mungkin diluar  job desc departemen</t>
  </si>
  <si>
    <t>2023-01-16 11:40:09</t>
  </si>
  <si>
    <t>2023-01-16 15:44:07</t>
  </si>
  <si>
    <t>Sinta Lusia Sigiro</t>
  </si>
  <si>
    <t>219/PDK/CC-I/2023/RAHASIA</t>
  </si>
  <si>
    <t>Asril Wardani</t>
  </si>
  <si>
    <t>2023-01-16 13:40:56 - 14:40:56</t>
  </si>
  <si>
    <t>TSO Lantai 18</t>
  </si>
  <si>
    <t>2023-01-16 13:40:56</t>
  </si>
  <si>
    <t>Rozaria Wulan Gantira</t>
  </si>
  <si>
    <t>238/PDK/CC-I/2023/RAHASIA</t>
  </si>
  <si>
    <t>2023-01-16 16:00:00 - 17:00:00</t>
  </si>
  <si>
    <t>1. Monitor pertumbuhan fasilitas layanan (service) di  digital channel 
2. Focus ke "improvement fundamental" sales skill CSR</t>
  </si>
  <si>
    <t>2023-01-16 15:20:36</t>
  </si>
  <si>
    <t>2023-01-16 15:25:19</t>
  </si>
  <si>
    <t>243/PDK/CC-I/2023/RAHASIA</t>
  </si>
  <si>
    <t>Dian Drikusuma</t>
  </si>
  <si>
    <t>2023-01-16 14:30:00 - 15:30:00</t>
  </si>
  <si>
    <t>HQ lantai 6</t>
  </si>
  <si>
    <t>2023-01-16 15:33:08</t>
  </si>
  <si>
    <t>245/PDK/CC-I/2023/RAHASIA</t>
  </si>
  <si>
    <t>2023-01-16 15:58:37 - 16:58:37</t>
  </si>
  <si>
    <t xml:space="preserve">- Individual Goal Semester 1 tahun  2023 masih ditemukan target yang diluar kontrol dari fungsi Performance Management
- Belum ada target terkait team development baru sebatas self development  </t>
  </si>
  <si>
    <t>- Individual Goal akan direvisit sesuai fungsi dan kontrol  fungsi performance management
- Perlu fokus pada team development melalui penetapan IG terkait performance management</t>
  </si>
  <si>
    <t>- Setelah melakukan revisit dan revisi IG maka Coachee atau Principal Performance Management selajutnya akan dilakukan diskusi setting IG kembali dengan Coach</t>
  </si>
  <si>
    <t>2023-01-16 15:58:37</t>
  </si>
  <si>
    <t>2023-01-18 12:03:33</t>
  </si>
  <si>
    <t>188/PDK/CC-I/2023/RAHASIA</t>
  </si>
  <si>
    <t>2023-01-16 08:30:00 - 09:00:00</t>
  </si>
  <si>
    <t xml:space="preserve">Seluruh pekerjaan pelaporan ke kominfo telah dilaksankan sesuai target waktu yang ditetapkan oleh kementerian Kominfo. 
Hasil verifikasi pelaporan dari Kominfo masih terdapat beberapa catatan yang perlu dilakukan perbaikan oleh unit terkait.
</t>
  </si>
  <si>
    <t>Perlu dicari alternatif solusi agar kemungkinan catatan-catatan dari kominfo dapat di antisipasi sebelumnya dan dilakukan perbaikan sebelum pelaporan di submitt</t>
  </si>
  <si>
    <t>akan dilakukan koordinasi dengan unit terkait untuk mencari solusi tersebut dan eskalasi bila diperlukan</t>
  </si>
  <si>
    <t>2023-01-13 15:52:41</t>
  </si>
  <si>
    <t>2023-01-16 08:36:58</t>
  </si>
  <si>
    <t>Yuriko Sitto</t>
  </si>
  <si>
    <t>181/PDK/CC-I/2023/RAHASIA</t>
  </si>
  <si>
    <t>Yohanna Iriani Krey</t>
  </si>
  <si>
    <t>2023-01-14 08:00:00 - 08:45:00</t>
  </si>
  <si>
    <t>Palu</t>
  </si>
  <si>
    <t>Kertas Kertas Monitoring yang belum konsisten dilakukan di Grapari own dan grapari mitra</t>
  </si>
  <si>
    <t xml:space="preserve">1.  Selama ini Kak Yuriko sudah sangat baik dalam hal kordinasi secara internal Tim maupun regional , attitude sangat baik, suka membantu dan mensupport tim yang lain sehingga sangat membantu saya dan tim regional .
2. Kak Yuriko juga bertanggung jawab dan punya komitmen dalam mencapai target , sehingga memberikan hasil yang baik juga untuk performance regional.
</t>
  </si>
  <si>
    <t xml:space="preserve">
1. CS , FOS , TL melakukan pencatatan dan pengecekan daily KKM
2. Spv melakukan secara sampling daily KKM baik Grapari own maupun gramit 
3. Melakukan proses rekruitment CS dengan benar dengan Tim INFOMEDIA
Hasil dari kesepakatan yang diharapkan dari Kak Yuriko : bekerja sesuai prosedur, memberikan solusi yg tepat kepda pelanggan, pelanggan pasti loyal kepada perusahaan
</t>
  </si>
  <si>
    <t>2023-01-14 07:58:47</t>
  </si>
  <si>
    <t>2023-01-14 10:22:49</t>
  </si>
  <si>
    <t>Alfredy Adam</t>
  </si>
  <si>
    <t>183/PDK/CC-I/2023/RAHASIA</t>
  </si>
  <si>
    <t>2023-01-14 09:15:00 - 09:45:00</t>
  </si>
  <si>
    <t>Manado</t>
  </si>
  <si>
    <t>2023-01-14 09:14:23</t>
  </si>
  <si>
    <t>2023-01-14 09:24:46</t>
  </si>
  <si>
    <t>184/PDK/CC-I/2023/RAHASIA</t>
  </si>
  <si>
    <t>2023-01-14 09:26:19 - 10:26:19</t>
  </si>
  <si>
    <t>Alasan Kak Fredy : Dinamika pekerjaan semakin cepat, agar tidak ketinggalan, mau pengembangan diri dengan belajar.
Learning : Service Digital era digital &amp;amp; Leadership.</t>
  </si>
  <si>
    <t>1. Selama ini Kak Fredy sudah sangat baik dalam hal kordinasi secara internal Tim maupun regional , attitude sangat baik, suka membantu dan mensupport tim yang lain sehingga sangat membantu saya dan tim regional .
2. Kak Fredy bertanggung jawab dan punya komitmen dalam mencapai target , sehingga memberikan hasil yang baik juga untuk performance regional.
3. Kak Fredy memiliki skill sebagai seorang pengajar, dan coach, sehingga membantu teman-teman CS dalam mengikuti The Best CS</t>
  </si>
  <si>
    <t xml:space="preserve">1. Memberikan skill yang ada untuk mensupport regional
2. Bahwa untuk meningkatkan pemgembangan diri, dalam hal ini learning Service digital dan leadership menunggu untuk pengajuan ke dep HCM.
Hasil dari Learning ini : untuk pengembangan diri dan menularkan kepada Tim </t>
  </si>
  <si>
    <t>2023-01-14 09:26:19</t>
  </si>
  <si>
    <t>2023-01-14 10:13:17</t>
  </si>
  <si>
    <t>Agus Manjaya</t>
  </si>
  <si>
    <t>187/PDK/CC-I/2023/RAHASIA</t>
  </si>
  <si>
    <t>2023-01-14 10:15:00 - 11:15:00</t>
  </si>
  <si>
    <t>Gorontalo</t>
  </si>
  <si>
    <t xml:space="preserve">Kertas Kertas Monitoring yang belum konsisten dilakukan  Grapari own Gorontalo dan grapari mitra Cluster 
KKM tidak dilakukan upload dokumen. seperti KTP/KK/ EForm.
</t>
  </si>
  <si>
    <t xml:space="preserve">1. . Selama ini Mas Agus sudah sangat baik dalam hal kordinasi secara internal Tim maupun regional , attitude sangat baik, suka membantu dan mensupport tim yang lain sehingga sangat membantu saya dan tim regional .
2. Proses Kertas Kerja Monitoring sudah dilakukan, namun Mas Agus perlu meningkatkan lagi, proses Kertas Kerja Monitoring agar semua bisa berjalan sesuai dengan SOP.
2. Mas Agus bertanggung jawab dan punya komitmen dalam mencapai target , sehingga memberikan hasil yang baik juga untuk performance regional.
</t>
  </si>
  <si>
    <t>1. Double Cross cek .Spv lakukan H+1 melakukan rekapan , follow up ke tim yg belum lengkap segera lengkapi..dan H+2 Spv melakukan  pengecekan lagi yang sudah done,, saling komunikasi.
2. Melakukan remind dengan cara humble namun tegas...sejak Desember 2022.
3. Mengoptimalkan tim yang ada, untuk bersama2 mengawal proses Kertas Kerja Monitoring.
Tujuannya agar semua berjalan sesuai dengan SOP, menjaga kerahasiaan keamanan data pelanggan dan Image perusahaan</t>
  </si>
  <si>
    <t>2023-01-14 10:24:47</t>
  </si>
  <si>
    <t>2023-01-14 11:04:16</t>
  </si>
  <si>
    <t>Budi Setiawan</t>
  </si>
  <si>
    <t>197/PDK/CC-I/2023/RAHASIA</t>
  </si>
  <si>
    <t>2023-01-14 14:45:00 - 15:15:00</t>
  </si>
  <si>
    <t>Kendari</t>
  </si>
  <si>
    <t>Mas Budi belum memahami collection 60H dan 90H .
alasan memilih learning agar bisa memahami collection 60H, 90H , karena pencapaian collection Kendari belum mencapai target 98%.</t>
  </si>
  <si>
    <t xml:space="preserve">1.Selama ini Mas Budi sudah sangat baik dalam hal kordinasi secara internal Tim maupun regional , attitude sangat baik, suka membantu dan mensupport tim yang lain sehingga sangat membantu saya dan tim regional.
2.  Proses Monitoring sudah dilakukan, namun Mas Budi perlu meningkatkan lagi,  monitoring agar semua bisa berjalan sesuai dengan SOP.
3.. Mas Budi bertanggung jawab dan punya komitmen dalam mencapai target , sehingga memberikan hasil yang baik juga untuk performance regional, terutama pencapaian collection.
</t>
  </si>
  <si>
    <t xml:space="preserve">Mas Budi sepakat dan bersedia untuk mengikuti pembelajan collection Plan week 1 Februari 2023 dengan Tim Regional CCPM Sulawesi
Harapan Mas Budi setelah mengetahui collection 60H &amp;amp; 90H, dapat mensupport visitor collection , sehingga performance Kendari bisa lebih baik dari yang sebelumnya.
</t>
  </si>
  <si>
    <t>2023-01-14 12:30:39</t>
  </si>
  <si>
    <t>2023-01-14 16:12:31</t>
  </si>
  <si>
    <t>Galuh Herika Sunandar</t>
  </si>
  <si>
    <t>199/PDK/CC-I/2023/RAHASIA</t>
  </si>
  <si>
    <t>2023-01-14 16:30:00 - 17:15:00</t>
  </si>
  <si>
    <t xml:space="preserve">1. Kurangnya motivasi dari beberapa CS
2. Adanya fraud reaktivasi prepaid.
cara2nya yang sudah dilakukan :
1. Empowering team.
2. TL baru melakukan bonding,
Progress sudah mulai baik, adanya kerjasama yang baik Kak Galuh dan Team Leader .
</t>
  </si>
  <si>
    <t>1.  Selama ini Kak Galuh sudah sangat baik dalam hal kordinasi secara internal Tim maupun regional , attitude sangat baik, suka membantu dan mensupport tim yang lain sehingga sangat membantu saya dan tim regional.
2.  Kak Galuh perlu meningkatkan  proses monitoring , agar semua bisa berjalan sesuai dengan SOP.
3. Kak Galuh bertanggung jawab dan punya komitmen dalam mencapai target , sehingga memberikan hasil yang baik juga untuk performance regional.</t>
  </si>
  <si>
    <t>1. Teman2 yang sdh melalukan pekerjaan yg sdh sesuai SOP diberikan aspresiasi oleh Spv/TL agar bisa termotivasi.
2. Melakukan pembelajaran dengan mencotontiho harapari lain cth Pare-Pare.
Harapannya Kak Galuh dari coaching ini agar semua CS bisa solid, termotivasi dan semua yang dilakukan di grapari sejalan dengan standart operasional prosedur.</t>
  </si>
  <si>
    <t>2023-01-14 16:27:29</t>
  </si>
  <si>
    <t>2023-01-14 17:53:20</t>
  </si>
  <si>
    <t>203/PDK/CC-I/2023/RAHASIA</t>
  </si>
  <si>
    <t>2023-01-14 18:12:33 - 19:12:33</t>
  </si>
  <si>
    <t>Shifting to digital channel hanya melihat interaksi pelangan terhadap layanan sales</t>
  </si>
  <si>
    <t>Ditambahkan adat interkasi pelanggan terhadap layanan service</t>
  </si>
  <si>
    <t>data akan disediakan periodik mingguan</t>
  </si>
  <si>
    <t>2023-01-14 18:12:33</t>
  </si>
  <si>
    <t>2023-01-16 15:31:32</t>
  </si>
  <si>
    <t>Mochamad Sutisna</t>
  </si>
  <si>
    <t>205/PDK/CC-I/2023/RAHASIA</t>
  </si>
  <si>
    <t>Ronny</t>
  </si>
  <si>
    <t>2023-01-14 19:54:16 - 20:54:16</t>
  </si>
  <si>
    <t>2023-01-14 19:54:16</t>
  </si>
  <si>
    <t>M. Alwan Fadhal</t>
  </si>
  <si>
    <t>179/PDK/CC-I/2023/RAHASIA</t>
  </si>
  <si>
    <t>Asdhi Yanuar</t>
  </si>
  <si>
    <t>2023-01-13 19:15:47 - 20:15:47</t>
  </si>
  <si>
    <t>online Teams</t>
  </si>
  <si>
    <t xml:space="preserve">Ybs hingga saat ini telah bekerja selama 4 bulan sebagai staf dan semangat untuk terus belajar .
Ybs dapat memahami arahan yang diberikan , menyusun pekerjaan sesuai penugasan, melakukan pekerjaan reporting yang diajarkan dan memgimplementasi secara mandiri.
Ybs perlu lebih meningkatkan pemahaman regulasi2 Bisnis Telekomunikasi dan  Digital, untuk lebih mempertajam kemampuan kajian/analisa Compliance dan Assurance kedepannya.
</t>
  </si>
  <si>
    <t xml:space="preserve">1. Ybs perlu meningkatkan pemahaman regulasi2 rujukan untuk mempertajam kajian Opini Regulasi sehingga dapat memenuhi target kualitas ketepatan 50% substansi pada dokumen output draft awal (level staf) 
2. Ybs perlu lebih teliti dan detail dalam penyiapan pekerjaan, format penulisan
3. Ybs perlu lebih mengenal dan dikenal oleh pic2 di unit kerja internal Telkomsel lain dan melakukan interaksi langsung untuk membangun hubungan kerja yang lebih erat dengan unit non regulatory.
</t>
  </si>
  <si>
    <t xml:space="preserve">1. Ybs dapat mengikuti training external yang dapat diajukan ke HCM sesuai kebutuhan pengembangan.
2. Ybs akan lebih mengekplorasi &amp;amp; mempelajari berbagai peraturan terkait bisnis Telkomsel untuk meningkatkan pemahaman regulasi 
3. Ybs akan meningkatkan kualitas kerja berdasarkan feedback dalam coaching secara langsung via msTeams 13 jan'23 pukul 18.45 s.d 19.40.
</t>
  </si>
  <si>
    <t>2023-01-13 19:14:23</t>
  </si>
  <si>
    <t>2023-01-14 06:58:22</t>
  </si>
  <si>
    <t>159/PDK/CC-I/2023/RAHASIA</t>
  </si>
  <si>
    <t>2023-01-13 08:30:00 - 09:00:00</t>
  </si>
  <si>
    <t>Pemuatan Individual Goals sudah sesuai dengan job role dan job desk yang menjadi tanggung jawabnya.
Perlu ada kejelasan flow dan area tanggung jawab support
Perlu kejelasan detail scope support yang diminta</t>
  </si>
  <si>
    <t>Area tanggung jawab (job Role) Sarah untuk support source reporting  Sinergi dan PMO.
Untuk support program sinergi akan mensupport Divisi Enabler
Untuk kejelasaan scope akan dibicarakan lebih lanjut antara PIC program dan tim SPPMS agar dapat dimapping timeline dan job load per anggota tim SPPMS dept</t>
  </si>
  <si>
    <t>2023-01-12 10:54:53</t>
  </si>
  <si>
    <t>2023-02-15 12:40:43</t>
  </si>
  <si>
    <t>Meizir</t>
  </si>
  <si>
    <t>175/PDK/CC-I/2023/RAHASIA</t>
  </si>
  <si>
    <t>Rahmad Putra Jaya</t>
  </si>
  <si>
    <t>2023-01-13 16:02:01 - 17:02:01</t>
  </si>
  <si>
    <t xml:space="preserve">TSO Lt.8   </t>
  </si>
  <si>
    <t xml:space="preserve">Referensi :
1. Bertarung di era device, network dan aplikasi (Buku karangan Uday Rayana)
     Pembasan tentang Telkomsel. bisnis awal ttg connectivty  (1995-2007), Telkomsel juara coverage. Kunci sukses saat itu. 2007-2015 Telkomsel mengenalkan broadband 3G. Siapa yg memulai broadband dia menguasai pasar, legacy turun krn sdh memakai WA Call dan laiin2. Telkomsel menjadi broadband company. Pak AJS broadband company danpak Ririek Digital company 4G. 5G dikenalkan di Asian Games
Bisnis Telkomsel selalu berubah
2. Nonton you tube
Kedepan Infra stucture adalah sharing. Passive infra
Berikutkan Fibre itu passive kedepan sharing transport
Shraring terkait Infastucture, BTS Cloud (Networksharing)
Room utk menggenerate revenue yaitu sharing
Next kedepn Drone BTS.  Tanpa SIMcard di Iphone
Telkomel mau kemana ?
Kekuatannya tidak ada hanya BTS, Infra sangat ini penting Customer Base. Biar tambah loyal dsbnya..
</t>
  </si>
  <si>
    <t xml:space="preserve">Kesepakatan ada 4 materi sdh ada 2 yaitu :
1. Materi Buku dan Video
2. Konten dan isi selektif yg paling penting apa saja
</t>
  </si>
  <si>
    <t>1. Menambah materi baru 2 Tersisa
2. Kita akan selesaikan 2 Minggu lagi (16-27 Januari)</t>
  </si>
  <si>
    <t>2023-01-13 16:02:01</t>
  </si>
  <si>
    <t>2023-01-13 16:31:44</t>
  </si>
  <si>
    <t>Ruben Junio Ariando</t>
  </si>
  <si>
    <t>177/PDK/CC-I/2023/RAHASIA</t>
  </si>
  <si>
    <t>2023-01-13 18:12:17 - 19:12:17</t>
  </si>
  <si>
    <t xml:space="preserve">- Saudara ruben baru join di regulatory compliance pada bulan Desember 2022, dan telah beradaptasi dengan linkungan kerja baru terutama terkait target-target pekerjaan.
- namun masih ada hal  yang perlu ditingkatkan terutam terkait pemahaman teknis dan bisnis untuk memahami setiap produk yang diusulkan.
 </t>
  </si>
  <si>
    <t xml:space="preserve">Perlu membaca hal-hal teknis dan bisnis untuk lebih memudahkan dalam melakukan analisa sehingga  rekomendasi yang dibuat  inline dengan regulasi dan tetap mendukung bisnis perusahaan
</t>
  </si>
  <si>
    <t xml:space="preserve">Akan mulai meningkatkan pemahaman teknis dan bisnis telekomunikasi  baik melalui membaca, diskusi dan training </t>
  </si>
  <si>
    <t>2023-01-13 18:05:06</t>
  </si>
  <si>
    <t>2023-01-13 18:23:56</t>
  </si>
  <si>
    <t>Zulkarnain Sahlan</t>
  </si>
  <si>
    <t>157/PDK/CC-I/2023/RAHASIA</t>
  </si>
  <si>
    <t>Chandra Saranga</t>
  </si>
  <si>
    <t>2023-01-12 12:30:00 - 13:00:00</t>
  </si>
  <si>
    <t>Ambon</t>
  </si>
  <si>
    <t>1. Posisi : Staff Network Service Ambon
2. Aspirasi ingin berkontribusi lebih lagi untuk Regional Papua &amp;amp; Maluku tepatnya di Department RTPO</t>
  </si>
  <si>
    <t>Yang bersangkutan masih ingin berkontribusi positif untuk PUMA, memiliki potensi bagus dan bisa dikembangkan untuk diberikan tanggung jawab lebih besar sehingga bisa dioptimalkan untuk handle pekerjaan layer 2 seperti planning operation excellent, rebalancing transport, optimasi radio dan reporting agar bisa lebih lanjut mematangkan persiapan next level.</t>
  </si>
  <si>
    <t>1. Aspirasi memilih untuk tetap berkarir di Puma
2. Aspirasi di RTPO Regional Puma</t>
  </si>
  <si>
    <t>2023-01-12 09:41:29</t>
  </si>
  <si>
    <t>2023-01-12 11:55:39</t>
  </si>
  <si>
    <t>Nur Permana</t>
  </si>
  <si>
    <t>154/PDK/CC-I/2023/RAHASIA</t>
  </si>
  <si>
    <t>Ricky Erickson Panggabean</t>
  </si>
  <si>
    <t>2023-01-12 16:00:00 - 16:30:00</t>
  </si>
  <si>
    <t>TSO lt.18</t>
  </si>
  <si>
    <t>2023-01-12 10:02:42</t>
  </si>
  <si>
    <t>160/PDK/CC-I/2023/RAHASIA</t>
  </si>
  <si>
    <t>2023-01-12 13:54:02 - 14:54:02</t>
  </si>
  <si>
    <t>TSO Telkomsel</t>
  </si>
  <si>
    <t>1. Technical Knowledge yang bersangkutan merasa sudah terlalu tertinggal dan perlu improvement dengan  training
2.  Data analytic dan processing masih kurang perlu pengembangan secara formal (training)  maupun non formal (belajar sendiri)</t>
  </si>
  <si>
    <t>1. Selalu ikut active join program berjalan seperti SO (Strategic Optim) yang mana knowledge sharing menjadi bagian scope program tsb.
2. Pro active ke vendor utk meminta informasi yg bersifat technical untuk pengembangan skill dan knowledge yang bersangkutan.
3. Terkait data analytic selain kebutuhan pengembangan skill  sebisa mungkin utk bisa mengimplementasikan langsung di use case- use case yang ada di lingkungan kerja utk meningkatkan skill data analytic.</t>
  </si>
  <si>
    <t>1. Akan saya usahakan bisa mengikuti training untuk pengembangan  technical skill &amp;amp; knowledge
2. Untuk  secara konsisten bisa mendeliver periodic report  dan sebisa mungkin ada semacam insight yg menggunakan data analytic skill untuk menjustifikasi report yg dimaksud shg bs secara parnership mengimbangi pekerjaan di divisi yg membutuhkan RANA untuk pemenuhan service assurance (NESA, NPSACBP).</t>
  </si>
  <si>
    <t>2023-01-12 10:51:06</t>
  </si>
  <si>
    <t>2023-01-12 14:36:43</t>
  </si>
  <si>
    <t>Citra Yasin Akbar Fadhlika</t>
  </si>
  <si>
    <t>163/PDK/CC-I/2023/RAHASIA</t>
  </si>
  <si>
    <t>Harry Utama</t>
  </si>
  <si>
    <t>2023-01-12 15:23:58 - 16:23:58</t>
  </si>
  <si>
    <t>TSO HQ</t>
  </si>
  <si>
    <t>2023-01-12 15:11:01</t>
  </si>
  <si>
    <t>2023-01-12 15:23:58</t>
  </si>
  <si>
    <t>Rifqi Rizany</t>
  </si>
  <si>
    <t>162/PDK/CC-I/2023/RAHASIA</t>
  </si>
  <si>
    <t>Tomy Luxianto</t>
  </si>
  <si>
    <t>2023-01-12 15:23:51 - 16:23:51</t>
  </si>
  <si>
    <t>Balnus Online Renon</t>
  </si>
  <si>
    <t>sesuai dengan KPI dan NKU Unit dan Divisi</t>
  </si>
  <si>
    <t>- Supporting All Branch di Bali Nusra untuk kebutuhan ATL dan BTL
- Cost Effisiency per Regional
- Penambahan member Sahabat Telkomsel
- Penambahan user aktif sahabat telkomsel</t>
  </si>
  <si>
    <t>2023-01-12 15:23:51</t>
  </si>
  <si>
    <t>2023-01-16 15:17:14</t>
  </si>
  <si>
    <t>164/PDK/CC-I/2023/RAHASIA</t>
  </si>
  <si>
    <t>2023-01-12 15:24:11 - 16:24:11</t>
  </si>
  <si>
    <t>Sdr Rifqy tetap profesional di bidang Marketing terutama di marcom, ybs sesuai kompetensi berkarir sebagai marketer dan siap d challange di bbrapa Departemen (SRM, DLS) 
Peningkatan karir yg ada ke jenjang berikutnya :
- Manager GTM &amp;amp; Marketing all Area
- Manager DLS All Area
Mutasi :
- Officer GTM &amp;amp; Marketing Communication  Jawa Tengah/Jawa Timur</t>
  </si>
  <si>
    <t>sdr Rifqy sesuai kompetensi dan berkesempatan ke jenjang berikutnya sesuai aspirasi karir, ybs bisa memberikan feedback dan usulan yang dibutuhkan pada saat diskusi berlangsung dan fokus pada persiapan RAFI 2023 di bulan maret dan april, WSBK, Moto GP (Nov 2023) , Asian SUmmit (Mei)</t>
  </si>
  <si>
    <t>dari masukan yang ada ybs Rifqy terus memberikan yang terbaik bagi Dept marcon khususnya di Divisi Sadiz, terus berkontribsi pada Regional agar bisa membantu temen2 teritori memenangan market Share, fokus di br denpasar, dan Lombok 
sesuai dengan karakter Teritori di Reg Balnus
br Kupang tetap disupport dengan base line adalah Fb Share, YOY, YTD , MS dan SA SO &amp;amp; ST (Turun) di attack Kompetitor, Trf VF (menurun)</t>
  </si>
  <si>
    <t>2023-01-12 15:24:11</t>
  </si>
  <si>
    <t>2023-01-16 15:06:06</t>
  </si>
  <si>
    <t>165/PDK/CC-I/2023/RAHASIA</t>
  </si>
  <si>
    <t>2023-01-12 15:24:34 - 16:24:34</t>
  </si>
  <si>
    <t>karyawan diberikan kebebasan memilih semua training di LinkedIN dan Pijar</t>
  </si>
  <si>
    <t>Learning Process thru LinkedIN &amp;amp; Pijar :
- Digital Marketing Strategic
- 7P (Product,Price, Place, Promotion, People, Packing, and Process) &amp;amp; 7C (Customer, Content, Context, Community, Conveinece, Cohesion, and Conversion) of Digital Marketing
- Analitycal Process
Learning by Scholarship :
- Get Beasiswa S2 from Telkomsel (diikutkan dalam seleksi)</t>
  </si>
  <si>
    <t>karywan tetap diharuskan memperkaya  ilmu perkembangan jaman diaplikasi Training yang sudah disiapkan</t>
  </si>
  <si>
    <t>2023-01-12 15:24:34</t>
  </si>
  <si>
    <t>2023-01-16 15:18:49</t>
  </si>
  <si>
    <t>166/PDK/CC-I/2023/RAHASIA</t>
  </si>
  <si>
    <t>2023-01-12 15:24:55 - 16:24:55</t>
  </si>
  <si>
    <t>sesuai dengan KM , SKI dan NKU Unit dan departemen</t>
  </si>
  <si>
    <t>sesuai dengan KM di NKU dan SKI 
- Supporting All Branch Bali Nusra untuk ATL ataupun BTL
- Managing Budget sesuai Regional (Efficiency Cost)
- Progress Sahabat Telkomsel penambahan member Quartal 4 sebanyak 300 member dan aktif 30%</t>
  </si>
  <si>
    <t>2023-01-12 15:24:55</t>
  </si>
  <si>
    <t>2023-01-16 15:24:26</t>
  </si>
  <si>
    <t>167/PDK/CC-I/2023/RAHASIA</t>
  </si>
  <si>
    <t>2023-01-12 15:25:16 - 16:25:16</t>
  </si>
  <si>
    <t xml:space="preserve">semua event besar dan aktifit di Balnus berskala International dan nasional dapt dihandle dengan baik dan bagus </t>
  </si>
  <si>
    <t>semua agenda berikutnya masuk dalam Timeplan Tahunan event agar lebih mudah dalam persiapannya
- Sukses supporting Event tahunan G20
- Sukses supporting event tahunan MotoGP dan WSBK
- Penambahan member Sahabat Telkomsel Q4 sebanyak 189 member ( 89 Denpasar, 51 Mataram, 49 Kupang)</t>
  </si>
  <si>
    <t>timeplan event tahunan harus diinvetarisir agar smeu termanage dengan baik, terutama persiapan dan budgetnya</t>
  </si>
  <si>
    <t>2023-01-12 15:25:17</t>
  </si>
  <si>
    <t>2023-01-16 15:23:32</t>
  </si>
  <si>
    <t>168/PDK/CC-I/2023/RAHASIA</t>
  </si>
  <si>
    <t>2023-01-12 15:25:37 - 16:25:37</t>
  </si>
  <si>
    <t>manage semua request tanpa data dan analisa</t>
  </si>
  <si>
    <t>dari item diatas adanya kendala dan masih manual semua data kedepan di RAFI 2023 harus menggunakan pendekatan analisa data agar Request matpro 
- Permintaan branch yg minta selalu dituruti dimana budget tidak ready
- adanya sistem untuk request desain dibentuk menjadi antrian, jadi dr rekan2 branch tidak semena2 minta lsg ke desainer</t>
  </si>
  <si>
    <t>pada periode RAFI 2023 semua kebutuhan matpro sdh ada analisa kebutuhannya</t>
  </si>
  <si>
    <t>2023-01-12 15:25:37</t>
  </si>
  <si>
    <t>2023-01-16 15:21:38</t>
  </si>
  <si>
    <t>2023-01-11 13:30:00 - 14:30:00</t>
  </si>
  <si>
    <t>2023-01-06 08:53:17</t>
  </si>
  <si>
    <t>2023-01-11 13:35:40</t>
  </si>
  <si>
    <t>Maya Widhayati</t>
  </si>
  <si>
    <t>138/PDK/CC-I/2023/RAHASIA</t>
  </si>
  <si>
    <t>2023-01-11 15:00:00 - 15:30:00</t>
  </si>
  <si>
    <t>2023-01-11 08:20:29</t>
  </si>
  <si>
    <t>139/PDK/CC-I/2023/RAHASIA</t>
  </si>
  <si>
    <t>2023-01-11 13:39:20 - 14:39:20</t>
  </si>
  <si>
    <t>- Masih menempati posisi yang sama di transport quality selama hampir 10 tahun (masih band 1)
- Transport quality tidak banyak berkoordinasi dengan non network
- Masih belum dapat menampilkan hasil kerja ke berbagai stake holder, meskipun sudah banyak output baru yang dideliver, seperti PL weekly monitoring, Telegram BoT selain alarm, take over pekerjaan pak Lukman yang sudah promo, pre analysis di ironman, dll. Butuh didampingi untuk dapat melaporkan dan mensosialisasikan output2 tersebut.
- Masih belum mendapatkan training yang maksimal
- Memiliki passion dalam dunia game
- Aspirasi karir dimana saja, diharapkan tidak di A4</t>
  </si>
  <si>
    <t>- Priority untuk segera dapat didorong mengikuti sijab di band 2 (baik di internal atau eksternal)
- Harus banyak membuat highlight report untuk menyampaikan beberapa output delivery yang sudah dilakukan
- Mengusulkan untuk mengikuti training-training yang dibutuhkan</t>
  </si>
  <si>
    <t xml:space="preserve">- Membuat weekly report infographic (PL, Latency, Jitter, Aging)
- Membuat review terhadap beberapa game (benefit, category, customer, revenue, advantage, dll)
</t>
  </si>
  <si>
    <t>2023-01-11 13:39:20</t>
  </si>
  <si>
    <t>2023-01-11 14:20:58</t>
  </si>
  <si>
    <t>Tulus Bisuk Lam Marganda Siahaan</t>
  </si>
  <si>
    <t>140/PDK/CC-I/2023/RAHASIA</t>
  </si>
  <si>
    <t>2023-01-11 13:50:09 - 14:50:09</t>
  </si>
  <si>
    <t>1. Secara umum yg bersangkutan tidak ada issue kecuali penyesuaian di organisasi baru khususnya hal yg terkait technical krn bersangkutan sblmnya telah lama di departemen yg secara scope sedikit berbeda kebutuhan technical knowlegnya dgn divisi RANA
2. Kondisi sekarang kemampuan statistic and data literacy ada kebutuhan untuk ditingkatkan.</t>
  </si>
  <si>
    <t>1. Terus self empowerment dengan mempelajari kebutuhan skill di organisasi skrg dan mengkombinasikan skill di departement NPA terkait reporting shg bisa lbh optimal berkontribusi dengan perusahaan.
2. Secara spesifik selain yg bersifat technical, agar bs dipelajari jg hal-hal yg terkait dengan data processing untuk mensupport kebutuhan dan kinerja di devisi RANA</t>
  </si>
  <si>
    <t xml:space="preserve">1. Lebih bersikap pro active berinteraksi dgn mitra yg mana spt diketahui bersama technical skill dan knowledge paling cepat dan mudah kita dapat dari mitra.
2. Secara konsisten bisa mendeliver  progress report dan activity untuk bisa membuat kebijakan RANA yg bersifat technical.
3. Erich data knowledge and  skill utk kebutuhan performance improvement dan reporting
</t>
  </si>
  <si>
    <t>2023-01-11 13:49:13</t>
  </si>
  <si>
    <t>2023-01-11 14:23:14</t>
  </si>
  <si>
    <t>142/PDK/CC-I/2023/RAHASIA</t>
  </si>
  <si>
    <t>2023-01-11 14:19:44 - 15:19:44</t>
  </si>
  <si>
    <t>- Sudah cukup lama di quality (12 tahun), aspirasinya ke NDDD atau project
- Pernah juga mengirimkan CV ke Telkom
- Aspirasi berikutnya dapat journey yang baru di enginering, deployment maupun project. Atau tidak menutup kemungkinan ke Telkom.
- Untuk di pekerjaan saat ini masih cukup nyaman, load pun masih dapat terhandle dengan baik.
- Aspirasi lokasi kerja di HQ atau Area 2
- Ready jika promo band 3 di NS
- Aspirasi jika di non network adalah di IoT, SDM</t>
  </si>
  <si>
    <t>- Perlu menyiapkan suksesor agar ketika kita berkesempatan promosi maka di tempat lama tidak merasa keberatan
- Perlu membuat event dalam membahas transport quality yang strategis dengan berbagai stake holder (regional, vendor, dll)</t>
  </si>
  <si>
    <t xml:space="preserve">- Menyiapkan suksesornya dengan mulai mendelegasikan dan mentransfer knowledge pekerjaan kepada rekan yang lain
- Membuat event transport quality forum untuk mendiskusikan hal-hal strategic terkait tranport quality improvement (NPI, Loss City, Red Transport) yang di forum itu sebagai organizernya
</t>
  </si>
  <si>
    <t>2023-01-11 14:19:44</t>
  </si>
  <si>
    <t>2023-01-11 14:46:08</t>
  </si>
  <si>
    <t>I Wayan Purnawinata</t>
  </si>
  <si>
    <t>145/PDK/CC-I/2023/RAHASIA</t>
  </si>
  <si>
    <t>2023-01-11 14:55:51 - 15:55:51</t>
  </si>
  <si>
    <t>Training mostly online dan perlu pendalaman materi training secara offline</t>
  </si>
  <si>
    <t>Seiring dengan situasi post pandemi, mudah-mudahan akan segera ada program training offline
Optimize pihak ketiga para mitra kerja utk mengasorb knowledge dan expertise para mitra di program SO, RO, CSON</t>
  </si>
  <si>
    <t>Akan diajukan ikut program training offline dalam waktu dekat</t>
  </si>
  <si>
    <t>2023-01-11 14:52:13</t>
  </si>
  <si>
    <t>2023-01-11 15:58:48</t>
  </si>
  <si>
    <t>146/PDK/CC-I/2023/RAHASIA</t>
  </si>
  <si>
    <t>2023-01-11 14:45:00 - 14:45:00</t>
  </si>
  <si>
    <t>Posisi di band 2 sudah cukup lama 
Performance dan penilaian bagus (A dan BS)
Assessment sudah lolos tetapi belum ada posisi band 3</t>
  </si>
  <si>
    <t>Tetap semangat dan tetap menjaga performance kinerja, mengingat performance kinerja  tetap menjadi salah satu pertimbangan promosi ke band yg lbh tinggi.
Mengingat promosi dilakukan metrik assessment dari bbrp subdir atau divisi, ada baiknya bisa berpartisipasi, berkontribusi dan memberi dukungan secara aktif pada activity-activity yg melibatkan byk subdir atau divisi.
Tetap menunjukan integritas dan loyalitas terhadap perusahaan dan atasan serta berusaha membangun jaringan untuk mendukung path carrier kedepan</t>
  </si>
  <si>
    <t>Meningkatkan performa kinerja sampai level tertinggi untuk tetap menjaga eligible di proses carrie path utk jenjang yg lbh tinggi.
Terlibat bbrp activitas ( minimal 2 activities)  yang melibatkan subdir dan divisi diluar npsm dan npsa dengan menunjukan performasi kinerja  dan supports yang execelence.</t>
  </si>
  <si>
    <t>2023-01-11 14:53:00</t>
  </si>
  <si>
    <t>2023-01-11 15:20:28</t>
  </si>
  <si>
    <t>Azizah Devitasari</t>
  </si>
  <si>
    <t>151/PDK/CC-I/2023/RAHASIA</t>
  </si>
  <si>
    <t>2023-01-11 16:10:44 - 17:10:44</t>
  </si>
  <si>
    <t xml:space="preserve">jatim Offline TLT </t>
  </si>
  <si>
    <t xml:space="preserve">masih manual dalam melakukan evaluasi dari produksi matpro </t>
  </si>
  <si>
    <t xml:space="preserve">membuat sistem terpadu dan terukur secara digital utk monitoring placement OOH dan reporting penyerapan budget
</t>
  </si>
  <si>
    <t>pada Quartal 1 2023 konsisten dalam mentrial web matpro, serta membantu evaluasi OOH</t>
  </si>
  <si>
    <t>2023-01-11 16:10:44</t>
  </si>
  <si>
    <t>2023-01-12 15:33:40</t>
  </si>
  <si>
    <t>152/PDK/CC-I/2023/RAHASIA</t>
  </si>
  <si>
    <t>2023-01-11 16:11:07 - 17:11:07</t>
  </si>
  <si>
    <t>sdr Tita saat ini secara profesional mendapatkan passion di Marcom dengan kompetensi yang dimiliki  tetap menjalankan aktifitas sebagai officer area yg support fully ke all tim baik Officer region dan Branch</t>
  </si>
  <si>
    <t>sdr tita saat ini masih berkompetensi di Sadiz terutama di dept Marcom dalam meng arrange semua support by Officer regional, hal yang menjadi tanggung jawab ybs adalah membuat baik jalur distribusi matpro lebih baik dan termonitoring di Area 3 secara digitalize (Web matpro), Event dan kegiatan area all handling by Marcom especially preparing dan monitoring</t>
  </si>
  <si>
    <t>Perbaikan pada Quartal 1 2023, sdr Tita siap mentrial web matpro yang sudah di create, agar hasilnya dari seluruh produksi dan deliveri dapat termonitor dan periode RAFI akan dibuat Proposal RAFI 2023 jauh hari sebelum hari H tgl 21 April 2023 ( H -7 )</t>
  </si>
  <si>
    <t>2023-01-11 16:11:07</t>
  </si>
  <si>
    <t>2023-01-11 16:56:18</t>
  </si>
  <si>
    <t>072/PDK/CC-I/2023/RAHASIA</t>
  </si>
  <si>
    <t>Mast Muhammad Rasyid</t>
  </si>
  <si>
    <t>2023-01-10 16:00:00 - 17:00:00</t>
  </si>
  <si>
    <t>TSO Lt.17</t>
  </si>
  <si>
    <t>2023-01-06 13:55:30</t>
  </si>
  <si>
    <t>Bernard Liandie</t>
  </si>
  <si>
    <t>083/PDK/CC-I/2023/RAHASIA</t>
  </si>
  <si>
    <t>2023-01-10 14:00:00 - 14:30:00</t>
  </si>
  <si>
    <t>2023-01-10 08:35:15</t>
  </si>
  <si>
    <t>Made Mahendra Adyatman</t>
  </si>
  <si>
    <t>084/PDK/CC-I/2023/RAHASIA</t>
  </si>
  <si>
    <t>2023-01-10 17:30:00 - 18:00:00</t>
  </si>
  <si>
    <t>@pitch98 Kemang</t>
  </si>
  <si>
    <t>2023-01-10 08:41:48</t>
  </si>
  <si>
    <t>Irsal Periyansah</t>
  </si>
  <si>
    <t>085/PDK/CC-I/2023/RAHASIA</t>
  </si>
  <si>
    <t>2023-01-10 09:05:37 - 10:05:37</t>
  </si>
  <si>
    <t>- SOW untuk RO 2023 Belum di defined</t>
  </si>
  <si>
    <t>- Evaluasi dari RO 2022 dan Menambahkan Item yang dianggap perlu di SOW 2023</t>
  </si>
  <si>
    <t>- SOW untuk 2023 sudah di defined dan disepakati untuk dilanjutkan sebagai dasar program RO 2023</t>
  </si>
  <si>
    <t>2023-01-10 09:05:37</t>
  </si>
  <si>
    <t>2023-01-10 09:26:55</t>
  </si>
  <si>
    <t>Muhamad Prasetyo Notonegoro</t>
  </si>
  <si>
    <t>093/PDK/CC-I/2023/RAHASIA</t>
  </si>
  <si>
    <t>Remulus James Tail</t>
  </si>
  <si>
    <t>2023-01-10 12:20:54 - 13:20:54</t>
  </si>
  <si>
    <t>Karyawan yang bersangkutan akan memasuki masa kerja 3 Tahun pada 2023.</t>
  </si>
  <si>
    <t>Aspirasi ybs bersedia tetap bertugas di Regional Puma untuk Promosi Jabatan.</t>
  </si>
  <si>
    <t>Aspirasi sesuai masukan ybs akan diteruskan ke Management untuk ditindaklajuti.</t>
  </si>
  <si>
    <t>2023-01-10 09:59:12</t>
  </si>
  <si>
    <t>2023-01-10 12:25:17</t>
  </si>
  <si>
    <t>Muhammad Fazlur Rachman</t>
  </si>
  <si>
    <t>091/PDK/CC-I/2023/RAHASIA</t>
  </si>
  <si>
    <t>2023-01-10 12:09:47 - 13:09:47</t>
  </si>
  <si>
    <t>Karyawan yang bersangkutan akan memasuki masa kerja 3 Tahun pada periode 2023.</t>
  </si>
  <si>
    <t>Aspirasi karyawan yang bersangkutan adalah mutasi ke Departement Network Innovation Engineering, Kantor Pusat.</t>
  </si>
  <si>
    <t>Aspirasi tersebut sesuai dedngan keinginan karyawan dan akan diteruskan ke Management.</t>
  </si>
  <si>
    <t>2023-01-10 09:59:14</t>
  </si>
  <si>
    <t>2023-01-10 12:26:41</t>
  </si>
  <si>
    <t>087/PDK/CC-I/2023/RAHASIA</t>
  </si>
  <si>
    <t>2023-01-10 10:04:33 - 11:04:33</t>
  </si>
  <si>
    <t>-Belum ada Target RO untuk 2023 dari RANA</t>
  </si>
  <si>
    <t>- Pembuatan target RO 2023 menyesuaikan dengan target OKR dan productivity improvement</t>
  </si>
  <si>
    <t>- Disepakati dibuat Target RO untuk program 2023</t>
  </si>
  <si>
    <t>2023-01-10 10:04:33</t>
  </si>
  <si>
    <t>2023-01-11 09:13:36</t>
  </si>
  <si>
    <t>Reinaldo Aditya Wiratama Djunadi</t>
  </si>
  <si>
    <t>089/PDK/CC-I/2023/RAHASIA</t>
  </si>
  <si>
    <t>2023-01-10 11:00:00 - 12:00:00</t>
  </si>
  <si>
    <t>-Belum ada Target Untuk Keelanjutan Program Ironman di 2023</t>
  </si>
  <si>
    <t>- Pembuatan target Program Ironman</t>
  </si>
  <si>
    <t>-Disepakati Program untuk Ironman di 2023</t>
  </si>
  <si>
    <t>2023-01-10 10:07:03</t>
  </si>
  <si>
    <t>2023-01-10 12:28:56</t>
  </si>
  <si>
    <t>Kadek Agus Iwan Lesmana</t>
  </si>
  <si>
    <t>095/PDK/CC-I/2023/RAHASIA</t>
  </si>
  <si>
    <t>Arief Budianto</t>
  </si>
  <si>
    <t>2023-01-10 13:03:24 - 14:03:24</t>
  </si>
  <si>
    <t>TSO Renon Denpasar</t>
  </si>
  <si>
    <t xml:space="preserve">Sesuai dengan target perusahaan dimana untuk parameter collection khususnya di KPI90 hari, perusahaan memberikan target agar setiap bulannya bisa tercapai di angka 98%. Kondisi saat ini atau terupdate dari data Semester II 2022 untuk parameter tersebut baru tercapai diatas target pada bulan September 2022 dan Desember 2022, sisa bulan lainnya ada dibawah target yang sudah ditetapkan perusahaan. </t>
  </si>
  <si>
    <t>Kedepannya masuk ke periode kerja Semester I 2023 diharapkan pencapaian parameter collection KPI90 dapat stabil atau mencapai target 98%. 
Diperlukan effort lebih dan strategy yang spesifik agar parameter tersebut dapat sesuai dengan ekspektasi perusahaan.</t>
  </si>
  <si>
    <t xml:space="preserve">Sesuai dengan komunikasi yang berjalan dengan karyawan Bpk. Kadek A I Lesmana, Ybs akan secara rutin melakukan monitoring kinerja setiap mingguannya pada fungsi Departemen CCPM Balnus dan Divisi CCPCM Area 3, sampai dengan periode kerja final yang akan jatuh tempo di akhir Juni 2023 (30 Juni 2023). </t>
  </si>
  <si>
    <t>2023-01-10 13:03:24</t>
  </si>
  <si>
    <t>2023-01-10 21:24:34</t>
  </si>
  <si>
    <t>Ayrtein Deliusca Dian Pratama</t>
  </si>
  <si>
    <t>097/PDK/CC-I/2023/RAHASIA</t>
  </si>
  <si>
    <t>Iman Prastiadhi</t>
  </si>
  <si>
    <t>2023-01-10 13:28:56 - 14:28:56</t>
  </si>
  <si>
    <t>TSO 16 Floor</t>
  </si>
  <si>
    <t>Load / task pekerjaan yang harus dikerjakan berdampak kepada penyelesain Goal yang sudah ditentukan.</t>
  </si>
  <si>
    <t>Pembagian sebagian pekerjaan yang bisa dikerjakan oleh team L1/L2</t>
  </si>
  <si>
    <t>Bisa membuat skala prioritas pekerjaan agar lebih termanage.</t>
  </si>
  <si>
    <t>2023-01-10 13:28:56</t>
  </si>
  <si>
    <t>2023-01-10 13:41:00</t>
  </si>
  <si>
    <t>Dhita Bagus Ananda Nurman</t>
  </si>
  <si>
    <t>099/PDK/CC-I/2023/RAHASIA</t>
  </si>
  <si>
    <t>2023-01-10 13:56:22 - 14:56:22</t>
  </si>
  <si>
    <t>Load Pekerjaan yang dikerjakan saat ini berdampak kepada goal pekerjaan yang ditentukan</t>
  </si>
  <si>
    <t>Penyesuaian Pembagian load pekerjaan dengan L1/l2 dan PMO teknis untuk program pekerjaan</t>
  </si>
  <si>
    <t>Memprioritaskan program R1 diatas pekerjaan BAU agar lebih termanage</t>
  </si>
  <si>
    <t>2023-01-10 13:56:22</t>
  </si>
  <si>
    <t>2023-01-10 14:00:55</t>
  </si>
  <si>
    <t>101/PDK/CC-I/2023/RAHASIA</t>
  </si>
  <si>
    <t>2023-01-10 15:05:25 - 16:05:25</t>
  </si>
  <si>
    <t xml:space="preserve">1. Alignment antar devisi di sub dir NPSM dan goal departemen RANA
2. Terkait perkerjaan Tool Development
</t>
  </si>
  <si>
    <t>1. Mencoba memulai mendeliver apa yang menjadi peran dan fungsi divisi west npsa dan departemen rana sesuai jobdesk organisasi dan memberikan feedback apa yang menjadi goal sub dir yang menjadi responsible departemen rana.
2. Perlu eskalasi ke level yang level tinggi untuk outstanding yg dianggap sudah melampaui batas waktu terkait  mitra Tool Development Program
3. Perlu membuat dan mengawal progress dan menghilight hal-hal yang perlu dieskalasi ke management terkait pencapaian target depertement west Rana</t>
  </si>
  <si>
    <t xml:space="preserve">1. Business process alignment internal NPSM dan mencoba mengimplementasikan proper process flows di tahun 2023 khususnya untuk program quality improvement dengan menempatkan msg2 divisi dan departemen pada peran dan fungsi yang lebih sesuai terutama terhadap rekan-rekan yang baru bergabung dgn sub dir NPSM
2. Perlu adanya control terhadap progress mitra untuk memastikan pihat mitra memberi laporan sesuai kondisi real yang sebenarnya terkait tool development
3. Secara konsisten mendeliver activity progres dan melakukan review bersama dengan atasan </t>
  </si>
  <si>
    <t>2023-01-10 14:55:18</t>
  </si>
  <si>
    <t>2023-01-10 15:45:14</t>
  </si>
  <si>
    <t>Adiyanto Widhi Nugroho</t>
  </si>
  <si>
    <t>102/PDK/CC-I/2023/RAHASIA</t>
  </si>
  <si>
    <t>2023-01-10 15:24:06 - 16:24:06</t>
  </si>
  <si>
    <t xml:space="preserve">Jateng - Online </t>
  </si>
  <si>
    <t xml:space="preserve">membuat sistem terpadu dan terukur secara digital utk efektivitas produksi dan placement ( konvensional ke digital )
</t>
  </si>
  <si>
    <t>yang bersangkutansaat ini sedang mendevelop program WEB matpro terutama monitoting S1 2023 all request matpro</t>
  </si>
  <si>
    <t xml:space="preserve">Q1 2023 akan ada Trial dari WEB matpro ke User </t>
  </si>
  <si>
    <t>2023-01-10 15:24:06</t>
  </si>
  <si>
    <t>2023-01-10 15:26:57</t>
  </si>
  <si>
    <t>104/PDK/CC-I/2023/RAHASIA</t>
  </si>
  <si>
    <t>2023-01-10 15:27:21 - 16:27:21</t>
  </si>
  <si>
    <t xml:space="preserve">yang bersangkutan (karyawan) berharap 5 Tahun kedepan tidak diikutkan dalam database  talent Pool karir, sebab ada alasan adalah : Saat ini merawat orang tua (laki-laki) ayah yang sedang dalam kondisi sakit keras (paru- paru ada Tumor)  dan orang tua hanya sendiri tidak ada pendamping, Ibunda ybs juga sdh berpulang (9 Marer 2021), kalopun bergeser posisi tetap di Lokasi Semarang  - Jateng (fokus merawat orang tua)
</t>
  </si>
  <si>
    <t>karyawan saat ini tetap profesional melakukan semua aktifitasnya tanpa kendala di Kantor dan Fokus pada merawat Orang Tua laki yang perlu perawatan dan penjagaan rutin.</t>
  </si>
  <si>
    <t xml:space="preserve">Sdr Adiyanto ihklas dan tetap profesional di posisi Staf saat ini, dan tidak akan melakukan tuntutan apabila ybs tidak pernah diikutkan Talent Pool </t>
  </si>
  <si>
    <t>2023-01-10 15:27:21</t>
  </si>
  <si>
    <t>2023-01-10 15:35:26</t>
  </si>
  <si>
    <t>Aji Irtiawan</t>
  </si>
  <si>
    <t>107/PDK/CC-I/2023/RAHASIA</t>
  </si>
  <si>
    <t>2023-01-10 15:46:16 - 16:46:16</t>
  </si>
  <si>
    <t>semua request Matpro via GForm dengan all materi dari tim Branch tanpa ada Dasar ato base permintaan dan  dimana kekurannganya adalah monitoring dan dokumentasi</t>
  </si>
  <si>
    <t>plan Q1 2023 implementasi WEB matpro agar memudahkan req temen2 branch dalam req matpro dengan dukungan aplikasi dari area. serta dapat meratakan support untuk rekan2 di branch</t>
  </si>
  <si>
    <t>ybs karyawan akan melakukan analisa atas permintaan bahkan memberikan plan tiap bulan atau Quartal tiap Branch sesuai dengan issue  dan akan memberikan feedback ke Branch dimana tiap kebutuhan match dng analisa</t>
  </si>
  <si>
    <t>2023-01-10 15:46:16</t>
  </si>
  <si>
    <t>2023-01-11 16:58:03</t>
  </si>
  <si>
    <t>109/PDK/CC-I/2023/RAHASIA</t>
  </si>
  <si>
    <t>2023-01-10 15:52:31 - 16:52:31</t>
  </si>
  <si>
    <t>saat secara profesional sdr Aji masih ttp berkomitmen profesional sesuai dengan amanah yang dikerjakan saat ini, semua support buat teritori dilakukan all out dan tetap prosedur wajar dan normal, apabila ada penawaran talent pool ke posisi lebih tinggi dan sesuai dng kapasitas kemampuan dan kompetensi sdr aji ttp akan mengikuti prosedur dng membuat E papers sesuai rule HCBP dan seadainya ada posisi Band 2 (Rotasi &amp;amp; Mutasi) ybs Sdr Aji juga tidak berkeberatan diikutkan dalam restrukrisasi</t>
  </si>
  <si>
    <t xml:space="preserve">ybs berharap ada Ruang (Rotasi dan Mutasi ) ke Regiona jawa Tengah (dimanapun), pertimbangannya LoS (1 kota sdh berjalan 6 tahun, Sidoarjo - Surabaya)  </t>
  </si>
  <si>
    <t xml:space="preserve">ybs Sdr Aji berkemampuan sesuai kompetensi (Sales) , Support  saat ini di Dept marcom masih ttp berkeinginan di jatim selama belum informasi (Rotasi &amp;amp; Mutasi ) ke regional Jateng ada.
</t>
  </si>
  <si>
    <t>2023-01-10 15:52:31</t>
  </si>
  <si>
    <t>2023-01-11 16:57:54</t>
  </si>
  <si>
    <t>111/PDK/CC-I/2023/RAHASIA</t>
  </si>
  <si>
    <t>Nicky Fahd Sembung</t>
  </si>
  <si>
    <t>2023-01-10 16:30:31 - 17:30:31</t>
  </si>
  <si>
    <t>TSO Gatot Subroto 8th Floor</t>
  </si>
  <si>
    <t>2023-01-10 16:30:31</t>
  </si>
  <si>
    <t>112/PDK/CC-I/2023/RAHASIA</t>
  </si>
  <si>
    <t>2023-01-10 16:36:13 - 17:36:13</t>
  </si>
  <si>
    <t>training Linked In dan sesuai dengan kompetensi</t>
  </si>
  <si>
    <t xml:space="preserve">digital marketing full package
</t>
  </si>
  <si>
    <t>training sdh didevelop via HCM Portal</t>
  </si>
  <si>
    <t>2023-01-10 16:36:13</t>
  </si>
  <si>
    <t>2023-01-10 16:37:07</t>
  </si>
  <si>
    <t>114/PDK/CC-I/2023/RAHASIA</t>
  </si>
  <si>
    <t>2023-01-10 16:38:03 - 17:38:03</t>
  </si>
  <si>
    <t xml:space="preserve">monitoring weekly - monthly
</t>
  </si>
  <si>
    <t>report permingguan ttg digital campaign</t>
  </si>
  <si>
    <t>2023-01-10 16:38:03</t>
  </si>
  <si>
    <t>2023-01-10 16:38:49</t>
  </si>
  <si>
    <t>116/PDK/CC-I/2023/RAHASIA</t>
  </si>
  <si>
    <t>2023-01-10 16:39:09 - 17:39:09</t>
  </si>
  <si>
    <t xml:space="preserve">sesuai KPI department
</t>
  </si>
  <si>
    <t xml:space="preserve">semua target disesuaikan dngn KPI department
</t>
  </si>
  <si>
    <t>2023-01-10 16:39:09</t>
  </si>
  <si>
    <t>2023-01-10 16:39:52</t>
  </si>
  <si>
    <t>118/PDK/CC-I/2023/RAHASIA</t>
  </si>
  <si>
    <t>2023-01-10 16:40:08 - 17:40:08</t>
  </si>
  <si>
    <t xml:space="preserve">mencoba berusaha utk mindset marketing konvensional ke marketing secara digital ( efisiensi budget )
</t>
  </si>
  <si>
    <t>2023-01-10 16:40:08</t>
  </si>
  <si>
    <t>2023-01-10 16:40:35</t>
  </si>
  <si>
    <t>120/PDK/CC-I/2023/RAHASIA</t>
  </si>
  <si>
    <t>2023-01-10 16:41:01 - 17:41:01</t>
  </si>
  <si>
    <t>Traning dari Linked IN diambil yg mandatory</t>
  </si>
  <si>
    <t xml:space="preserve">digital marketing
</t>
  </si>
  <si>
    <t>list training diinformasikan via HCBP</t>
  </si>
  <si>
    <t>2023-01-10 16:41:01</t>
  </si>
  <si>
    <t>2023-01-11 16:57:43</t>
  </si>
  <si>
    <t>122/PDK/CC-I/2023/RAHASIA</t>
  </si>
  <si>
    <t>2023-01-10 16:42:54 - 17:42:54</t>
  </si>
  <si>
    <t>2023-01-10 16:42:54</t>
  </si>
  <si>
    <t>2023-01-11 16:57:30</t>
  </si>
  <si>
    <t>124/PDK/CC-I/2023/RAHASIA</t>
  </si>
  <si>
    <t>2023-01-10 16:43:46 - 17:43:46</t>
  </si>
  <si>
    <t xml:space="preserve">mencoba memenuhi semua req branch, namun ada kendala  efisiensi budget
</t>
  </si>
  <si>
    <t>sesuai degnan Plan Quartal bahwa matpro dianalisa dan sesuai teritori</t>
  </si>
  <si>
    <t>konsisten melakukan analisa ditiap request matpro</t>
  </si>
  <si>
    <t>2023-01-10 16:43:46</t>
  </si>
  <si>
    <t>2023-01-11 16:57:21</t>
  </si>
  <si>
    <t>Nitra Kirana</t>
  </si>
  <si>
    <t>126/PDK/CC-I/2023/RAHASIA</t>
  </si>
  <si>
    <t>2023-01-10 16:45:16 - 17:45:16</t>
  </si>
  <si>
    <t>Seluruh report masih manual dan harus mengcollect informasi dari masing2 admin di regional dan kebuthan percepatan informasi sangat lambat</t>
  </si>
  <si>
    <t>membuat sistem terpadu dan terukur secara digital utk monitoring placement OOH dan reporting penyerapan budget solusi dilakukan trial dng sharing template report seperti neraca lajur keuangan</t>
  </si>
  <si>
    <t xml:space="preserve">Quartal 1 2023 akan ditrial seluruh template oleh admin  entry pemakaian bujet  dan tmn2 officer juga haus monitoring posisi neraca keuangan (saldo masing2) </t>
  </si>
  <si>
    <t>2023-01-10 16:45:16</t>
  </si>
  <si>
    <t>2023-01-11 17:00:16</t>
  </si>
  <si>
    <t>127/PDK/CC-I/2023/RAHASIA</t>
  </si>
  <si>
    <t>2023-01-10 16:46:30 - 17:46:30</t>
  </si>
  <si>
    <t xml:space="preserve">sdr nitra saat ini masih berkompeten dbidangnya dengan profesional , berharap tetap fokus di Divisi Sadiz dan dept Marcom, dimana career plan sejauh ini dengan bbrpa talent pool yang belum masuk kategori dikompetensi yang bersangkutan, dan Sdr Nitra mempertimbangkan (Rotasi &amp;amp; Mutasi) masih wilayah Jatim 
</t>
  </si>
  <si>
    <t>sdr Nitra apabila mendapat amanah pada posisi Band 2, berharap lokasi penempatan wilayah Jatim dan sesuai dengan kompetensi ybs ( Services)</t>
  </si>
  <si>
    <t>sdr NItra apabila menerima penawaran talent pool, berusaha akan memenuhi epaper yg diminta HCBP sesuai dengan posisi yang ditawarkan saat itu dan dengan catatan penawaran talent pool kompetensi diluar kemampuan ybs, sdr Nitra merasa inkompetensi (tidak mampu)  diposisi tersebut serta epaper tidak dibuat karena pertimbangan kompetensi</t>
  </si>
  <si>
    <t>2023-01-10 16:46:30</t>
  </si>
  <si>
    <t>2023-01-16 15:41:33</t>
  </si>
  <si>
    <t>128/PDK/CC-I/2023/RAHASIA</t>
  </si>
  <si>
    <t>2023-01-10 16:47:22 - 17:47:22</t>
  </si>
  <si>
    <t>Training via Linkedin dan Pijar</t>
  </si>
  <si>
    <t xml:space="preserve">Training aplikasi reporting dan olah data semacam Power BI
</t>
  </si>
  <si>
    <t>sdr nitra swamandiri ambil katalog training di LinkedIN dan Pijar</t>
  </si>
  <si>
    <t>2023-01-10 16:47:22</t>
  </si>
  <si>
    <t>2023-01-16 14:52:42</t>
  </si>
  <si>
    <t>129/PDK/CC-I/2023/RAHASIA</t>
  </si>
  <si>
    <t>2023-01-10 16:48:24 - 17:48:24</t>
  </si>
  <si>
    <t>sesuai dengan KM</t>
  </si>
  <si>
    <t>sesuai KM yang ditetapkan dalam SKI &amp;amp; NKU</t>
  </si>
  <si>
    <t>2023-01-10 16:48:24</t>
  </si>
  <si>
    <t>2023-01-16 14:52:55</t>
  </si>
  <si>
    <t>130/PDK/CC-I/2023/RAHASIA</t>
  </si>
  <si>
    <t>2023-01-10 16:48:46 - 17:48:46</t>
  </si>
  <si>
    <t>2023-01-10 16:48:46</t>
  </si>
  <si>
    <t>2023-01-16 15:41:03</t>
  </si>
  <si>
    <t>131/PDK/CC-I/2023/RAHASIA</t>
  </si>
  <si>
    <t>2023-01-10 16:49:16 - 17:49:16</t>
  </si>
  <si>
    <t xml:space="preserve">memanage pekerjaan urgensi dan memerlukan fokus harus terus konsisten </t>
  </si>
  <si>
    <t xml:space="preserve">berusaha lebih baik lagi dalam management waktu dan memperbaiki komunikasi ke tim support terkait
</t>
  </si>
  <si>
    <t>Monitoring perlu dilakukan lebh cermat dan detil</t>
  </si>
  <si>
    <t>2023-01-10 16:49:16</t>
  </si>
  <si>
    <t>Tani Dwi Sanjaya</t>
  </si>
  <si>
    <t>132/PDK/CC-I/2023/RAHASIA</t>
  </si>
  <si>
    <t>2023-01-10 16:49:47 - 17:49:47</t>
  </si>
  <si>
    <t xml:space="preserve">sesuai dengan KPI dan NKU </t>
  </si>
  <si>
    <t>- Supporting All Branch di Jateng DIY untuk kebutuhan ATL dan BTL
- Cost Effisiency per Regional
- Penambahan member Sahabat Telkomsel
- Penambahan user aktif sahabat telkomsel</t>
  </si>
  <si>
    <t>sesuai dengan KPI dan NKU Unit dan Departemen
 Supporting All Branch di Jateng DIY untuk kebutuhan ATL dan BTL
- Cost Effisiency per Regional
- Penambahan member Sahabat Telkomsel
- Penambahan user aktif sahabat telkomsel</t>
  </si>
  <si>
    <t>2023-01-10 16:49:47</t>
  </si>
  <si>
    <t>2023-01-16 15:16:07</t>
  </si>
  <si>
    <t>133/PDK/CC-I/2023/RAHASIA</t>
  </si>
  <si>
    <t>2023-01-10 16:50:09 - 17:50:09</t>
  </si>
  <si>
    <t>Sdr Tani Sanjaya, masih fully Profesional di Marcom Regional Jateng dan apabila kasih kesempatan assestmen ke jenjang berikutnya Sdr Tani fully joined di agenda talent Pool dng posisi sebagai berikut :
Peningkatan karir yg ada ke jenjang berikutnya :
- Manager GTM &amp;amp; Marketing Area Jawa Bali
- Manager CCPM All Region Area Jawa Bali
Mutasi :
- Officer GTM &amp;amp; Marketing Communication Bali Nusra</t>
  </si>
  <si>
    <t>sdr tani diminta pro aktif dan terus meningkatkan pengetahuan dan kompetensi terutama kesiapan RAFI (maret - april) 2023 dengan manage Kebuthan Matpro di Regioanal Jateng dengan pertimbangan Base On Teritori</t>
  </si>
  <si>
    <t>pada Quartal 1 dan H1 sdr Tani diminta terus meingkatkan kordinasi dan support bagi team jateng dengan adanya perubahan SL , serta meneruskan Spirit jateng all star menjadi regional andalan</t>
  </si>
  <si>
    <t>2023-01-10 16:50:09</t>
  </si>
  <si>
    <t>2023-01-16 14:52:38</t>
  </si>
  <si>
    <t>134/PDK/CC-I/2023/RAHASIA</t>
  </si>
  <si>
    <t>2023-01-10 16:50:31 - 17:50:31</t>
  </si>
  <si>
    <t>semua karyawan diberikan akses mandiri belajar via linkedIN dan pijar</t>
  </si>
  <si>
    <t xml:space="preserve">Learning Process thru LinkedIN &amp;amp; Pijar :
- Digital Marketing Strategic
- 7P (Product,Price, Place, Promotion, People, Packing, and Process) &amp;amp; 7C (Customer, Content, Context, Community, Conveinece, Cohesion, and Conversion) of Digital Marketing
</t>
  </si>
  <si>
    <t>karyawan dimnta aktif terus dalam memperdalam kompetesi diri via aplikasi linkedIN dan Pijar</t>
  </si>
  <si>
    <t>2023-01-10 16:50:31</t>
  </si>
  <si>
    <t>2023-01-16 15:14:47</t>
  </si>
  <si>
    <t>135/PDK/CC-I/2023/RAHASIA</t>
  </si>
  <si>
    <t>2023-01-10 16:50:55 - 17:50:55</t>
  </si>
  <si>
    <t>Sebelmunya belum ada plan pada Q4 2022 dan tetap fokus pada request tim branch dengan manual tanpa ada analisa</t>
  </si>
  <si>
    <t>dibuat Plan produksi agar RAFI 2023 dapat disupport dengan analisa yg proper
- Supporting All Branch Jateng DIY untuk ATL ataupun BTL
- Managing Budget sesuai Regional (Efficiency Cost)
- Progress Sahabat Telkomsel penambahan member dan member aktif</t>
  </si>
  <si>
    <t>Dilakukan Q1 jan sebgai langkah awal pelaksanaan semua produksi semster 1 2023 dengan memanage semua request</t>
  </si>
  <si>
    <t>2023-01-10 16:50:55</t>
  </si>
  <si>
    <t>2023-01-16 15:13:06</t>
  </si>
  <si>
    <t>136/PDK/CC-I/2023/RAHASIA</t>
  </si>
  <si>
    <t>2023-01-10 16:51:28 - 17:51:28</t>
  </si>
  <si>
    <t>Seluruh aktifitas di jateng bisa disupport dengan proper dan baik</t>
  </si>
  <si>
    <t>event besar di jateng dapat disupport dan Live dengan baik serta memberikan dampak pada performansi Regional Jateng
- Sukses supporting Event Regional Jateng DIY 
- Sukses supporting event NARU &amp;amp; RAFI
- Supporting best Region Area Jawa Bali 2022</t>
  </si>
  <si>
    <t>tetap fokus pada performansi reg Jateng dipertahanakan dan ditingkatkan</t>
  </si>
  <si>
    <t>2023-01-10 16:51:28</t>
  </si>
  <si>
    <t>2023-01-16 15:10:49</t>
  </si>
  <si>
    <t>137/PDK/CC-I/2023/RAHASIA</t>
  </si>
  <si>
    <t>2023-01-10 16:51:56 - 17:51:56</t>
  </si>
  <si>
    <t>produksi dan request Branch belum ada analisanya jadi Produksi Request blm sesuai dng teritori dan baseline menurunnya performansi Cluster</t>
  </si>
  <si>
    <t>Dilakukan Staging dan analisa terkait request matpro dari Branch 
- Permintaan Pos Mat dari Branch yg cukup banyak, dengan budget yg tidak banyak
- Req desain dari Region, All Branch dan All Cluster yg banyak, desainer overload</t>
  </si>
  <si>
    <t>dilakukan analisa dan kebutuhan matpro dari rekan2 branch yang mengacu pada analisa</t>
  </si>
  <si>
    <t>2023-01-10 16:51:56</t>
  </si>
  <si>
    <t>2023-01-16 15:08:56</t>
  </si>
  <si>
    <t>051/PDK/CC-I/2023/RAHASIA</t>
  </si>
  <si>
    <t>2023-01-09 08:30:00 - 09:00:00</t>
  </si>
  <si>
    <t>2023-01-06 09:42:08</t>
  </si>
  <si>
    <t>073/PDK/CC-I/2023/RAHASIA</t>
  </si>
  <si>
    <t>2023-01-09 11:00:00 - 12:00:00</t>
  </si>
  <si>
    <t>2023-01-06 13:57:09</t>
  </si>
  <si>
    <t>Hendra Gunawan</t>
  </si>
  <si>
    <t>080/PDK/CC-I/2023/RAHASIA</t>
  </si>
  <si>
    <t>Agus Handayana</t>
  </si>
  <si>
    <t>2023-01-09 09:54:00 - 10:54:00</t>
  </si>
  <si>
    <t xml:space="preserve">Untuk semester 2 2022, terdapat 4 Individual Goal yang telah disepakati untuk dikerjakan, yaitu
•	Asset Quality Improvement with outlier detection for RAN (done 100%)
•	Network Asset Digitization Process:  Sysinfo (done 100%)
•	External Audit (done 100%)
•	Menyelesaikan 2 topic selflearning (done 100%)
</t>
  </si>
  <si>
    <t xml:space="preserve">•	Ada temuan dalam proses external audit : terdapat ketidaksesuaian antara asset physic dan FAR (control deficient)
•	Asset Outlier Identification telah berhasil mengidentifikasi 1600 site dengan konfigurasi antenna rf yang tidak standar, dan telah terbukti akurasi nya melalui sampling asset outlier
</t>
  </si>
  <si>
    <t xml:space="preserve">•	Untuk proses persiapan external audit selanjutnya agar dilakukan proses sinkronisasi antara asset fisik dan far
•	Dilakukan proses perbaikan data amesty untuk site yang teridentifikasi outlier 
</t>
  </si>
  <si>
    <t>2023-01-09 09:54:42</t>
  </si>
  <si>
    <t>2023-01-09 10:26:35</t>
  </si>
  <si>
    <t>Diko Aldillah Patiwiri</t>
  </si>
  <si>
    <t>048/PDK/CC-I/2023/RAHASIA</t>
  </si>
  <si>
    <t>2023-01-06 16:00:00 - 17:00:00</t>
  </si>
  <si>
    <t>Microsoft Teams</t>
  </si>
  <si>
    <t>2023-01-05 17:34:21</t>
  </si>
  <si>
    <t>049/PDK/CC-I/2023/RAHASIA</t>
  </si>
  <si>
    <t>2023-01-06 15:00:00 - 16:00:00</t>
  </si>
  <si>
    <t>2023-01-05 17:35:10</t>
  </si>
  <si>
    <t>052/PDK/CC-I/2023/RAHASIA</t>
  </si>
  <si>
    <t>2023-01-06 09:44:57 - 10:44:57</t>
  </si>
  <si>
    <t>TSO Lt.22 - ruang Participation 1</t>
  </si>
  <si>
    <t>Mendiskusikan IG H2-22.
Alignment terhadap IG Atasan (draft) H1-23.</t>
  </si>
  <si>
    <t>Add parameter IG terutama terkait implementasi IPMS (alignment terhadap IG Atasan - parameter #1).</t>
  </si>
  <si>
    <t>Melakukan penyusunan IG berdasarkan diskusi dan kesepakatan (file excel diskusi akan dikirim Wiwit).
Deadline:
1. Draft offline: Jumat, 6 Januari 2023.
2. Input ke sistem IPMS: Senin, 9 Januari 2023.</t>
  </si>
  <si>
    <t>2023-01-06 09:44:57</t>
  </si>
  <si>
    <t>2023-01-06 15:11:30</t>
  </si>
  <si>
    <t>Yustinus Kunta Wibisana</t>
  </si>
  <si>
    <t>064/PDK/CC-I/2023/RAHASIA</t>
  </si>
  <si>
    <t>2023-01-06 10:59:06 - 11:59:06</t>
  </si>
  <si>
    <t>TSO lt.22 - ruang participation 1</t>
  </si>
  <si>
    <t>2023-01-06 10:59:06</t>
  </si>
  <si>
    <t>2023-01-06 14:10:03</t>
  </si>
  <si>
    <t>066/PDK/CC-I/2023/RAHASIA</t>
  </si>
  <si>
    <t>2023-01-06 10:00:00 - 11:00:00</t>
  </si>
  <si>
    <t>Pemaparan achievement individual goals dan extra miles di H2 2022. Diskusi kondisi, tantangan dan ruang bereksplorasi dan bereksperimentasi di lingkungan kantor.</t>
  </si>
  <si>
    <t>Plan pengembangan kompetensi di bidang data analis. Persiapan carve-out API Insight walaupun organisasi baru belum diresmikan.</t>
  </si>
  <si>
    <t>Achievement H2 2022 akan disampaikan ke GM Data Solution Product Management.</t>
  </si>
  <si>
    <t>2023-01-06 13:31:49</t>
  </si>
  <si>
    <t>2023-01-06 13:41:03</t>
  </si>
  <si>
    <t>067/PDK/CC-I/2023/RAHASIA</t>
  </si>
  <si>
    <t>2023-01-06 11:00:00 - 12:00:00</t>
  </si>
  <si>
    <t>Plan pengembangan kompetensi di bidang analis keuangan. Persiapan carve-out API Insight walaupun organisasi baru belum diresmikan.</t>
  </si>
  <si>
    <t>2023-01-06 13:32:38</t>
  </si>
  <si>
    <t>2023-01-06 13:40:20</t>
  </si>
  <si>
    <t>074/PDK/CC-I/2023/RAHASIA</t>
  </si>
  <si>
    <t>2023-01-06 14:24:26 - 15:24:26</t>
  </si>
  <si>
    <t>TSO lt.22 - ruang VP PSM</t>
  </si>
  <si>
    <t>2023-01-06 14:24:26</t>
  </si>
  <si>
    <t>2023-01-06 14:48:52</t>
  </si>
  <si>
    <t>Faizal Firmansyah</t>
  </si>
  <si>
    <t>076/PDK/CC-I/2023/RAHASIA</t>
  </si>
  <si>
    <t>2023-01-06 14:56:19 - 15:56:19</t>
  </si>
  <si>
    <t>1. Yg bersangkutan lebih banyak terfokus pd pekerjaan budgeting, PR dan PO Div RANA West &amp;amp; East
2. Yg bersangkutan kurang mendapat kesempatan untuk melakukan pengembangan capability terkait perkerjaan technical RANA</t>
  </si>
  <si>
    <t>1. Perlunya load sharing pekerjaan terkait budgeting, PR dan PO Dive Rana West &amp;amp; East
2. Perlunya lebih berperan kembali ke pekerjaan technical RANA untuk pengembangan diri</t>
  </si>
  <si>
    <t>1. Akan dilakukan loadsharing terkait perkerjaan budgeting, PR dan PO Rana dengan pembuatan  business process baru dan  pembagian metric pekerjaan tsb yg tidak terkosentrasi pada satu orang.
2. Akan lebih in touch di pekerjaan yang sifatnya technical juga baik terhadap pekerjaan strategic yg berkolaborasi dengan region maupun pekerjaan project based divisi RANA
3. Lebih pro active dalam mengkomunikasikan aktivitas dan hasil-hasil perkerjaan di divisi RANA agar lebih terlihat secara recognation di level top management utk pengembangan karir</t>
  </si>
  <si>
    <t>2023-01-06 14:36:59</t>
  </si>
  <si>
    <t>2023-01-06 16:32:46</t>
  </si>
  <si>
    <t>077/PDK/CC-I/2023/RAHASIA</t>
  </si>
  <si>
    <t>2023-01-06 14:59:41 - 15:59:41</t>
  </si>
  <si>
    <t>2023-01-06 14:59:41</t>
  </si>
  <si>
    <t>Siti Nuraeni</t>
  </si>
  <si>
    <t>079/PDK/CC-I/2023/RAHASIA</t>
  </si>
  <si>
    <t>Maryanto</t>
  </si>
  <si>
    <t>2023-01-06 16:30:00 - 17:30:00</t>
  </si>
  <si>
    <t>2023-01-06 16:42:13</t>
  </si>
  <si>
    <t>Sar Ginsan</t>
  </si>
  <si>
    <t>082/PDK/CC-I/2023/RAHASIA</t>
  </si>
  <si>
    <t>Teddy Indira Permana</t>
  </si>
  <si>
    <t>2023-01-06 08:00:00 - 08:30:00</t>
  </si>
  <si>
    <t>2023-01-09 11:28:39</t>
  </si>
  <si>
    <t>008/PDK/CC-I/2023/RAHASIA</t>
  </si>
  <si>
    <t>Yonatha Maulana</t>
  </si>
  <si>
    <t>2023-01-05 10:00:00 - 10:30:00</t>
  </si>
  <si>
    <t>Office</t>
  </si>
  <si>
    <t>2022-12-30 10:08:42</t>
  </si>
  <si>
    <t>M. Zaky Firdaus</t>
  </si>
  <si>
    <t>009/PDK/CC-I/2023/RAHASIA</t>
  </si>
  <si>
    <t>2023-01-05 11:00:00 - 11:30:00</t>
  </si>
  <si>
    <t>2022-12-30 10:09:24</t>
  </si>
  <si>
    <t>Tamami Efendi</t>
  </si>
  <si>
    <t>010/PDK/CC-I/2023/RAHASIA</t>
  </si>
  <si>
    <t>2023-01-05 13:00:00 - 13:30:00</t>
  </si>
  <si>
    <t>2022-12-30 10:09:58</t>
  </si>
  <si>
    <t>Hervy Tri Sulistyo</t>
  </si>
  <si>
    <t>041/PDK/CC-I/2023/RAHASIA</t>
  </si>
  <si>
    <t>I Nyoman Artha Giri</t>
  </si>
  <si>
    <t>2023-01-05 10:21:57 - 11:21:57</t>
  </si>
  <si>
    <t>TSO Lt.8</t>
  </si>
  <si>
    <t>Pelaksannaan asset Tagging all Ttc done, Transport requirements ( unused/NotActive) utk Dismantle sdh sls pendataan dan proses dr Asset Owner dgn Asset Holder. Power Anomaly on progess dg Team NDM, Outlier sampling Power sdh di lakukan</t>
  </si>
  <si>
    <t>Team Region terbantu dgn adanya data asset via Amnesty, proses Audit berjalan ssui yg diharaokan, dan proses pendataan Asset Transport terbantu dgn Bridging dgn team TNE.</t>
  </si>
  <si>
    <t>Diperlukan Kunjungan ke All TTC thd pengegecekan / meluruskan Data FAR ( SAP) dengan data Lapangan ( Amnesty) shg asset tsb valid dan siap utk proses Audit 2023</t>
  </si>
  <si>
    <t>2023-01-05 10:21:57</t>
  </si>
  <si>
    <t>2023-01-05 13:50:25</t>
  </si>
  <si>
    <t>Yasmin Firdausy</t>
  </si>
  <si>
    <t>043/PDK/CC-I/2023/RAHASIA</t>
  </si>
  <si>
    <t>2023-01-05 13:38:24 - 14:38:24</t>
  </si>
  <si>
    <t>Masih kurangnya pemahaman tentang Core dan SAP</t>
  </si>
  <si>
    <t>Agar bisa melakukan pembelajaran secara mandiri baik melalui internet, maupun training yang telah di sediakan oleh HCM</t>
  </si>
  <si>
    <t>•	Untuk SAP : akan dilakukan belajar lebih lanjut ke PIC yang sudah expert
•	Untuk Core: akan dilakukan koordinasi dengan tim Core Operation dan Engineering terkait detail Core
•	Jika ada kesempatan, dapat mengikuti training formal tentang Core dan SAP</t>
  </si>
  <si>
    <t>2023-01-05 13:38:24</t>
  </si>
  <si>
    <t>2023-01-06 09:23:42</t>
  </si>
  <si>
    <t>Nursani Rahmatullah</t>
  </si>
  <si>
    <t>044/PDK/CC-I/2023/RAHASIA</t>
  </si>
  <si>
    <t>2023-01-05 16:00:00 - 17:00:00</t>
  </si>
  <si>
    <t>Pemaparan achievement individual goals H2 2022.
Diskusi aspirasi karir.
Diskusi aspirasi WFA untuk menemani istri sekolah di luar negri.</t>
  </si>
  <si>
    <t xml:space="preserve">Achievement individual goals disampaikan dengan lengkap beserta evidence.
</t>
  </si>
  <si>
    <t>Aspirasi karir tetap di posisi sekarang.
Aspirasi WFA akan didiskusikan lebih lanjut.</t>
  </si>
  <si>
    <t>2023-01-05 17:26:08</t>
  </si>
  <si>
    <t>2023-01-05 20:32:51</t>
  </si>
  <si>
    <t>046/PDK/CC-I/2023/RAHASIA</t>
  </si>
  <si>
    <t>2023-01-05 13:00:00 - 14:00:00</t>
  </si>
  <si>
    <t>Pemaparan achievement individual goals dan extra miles di H2 2022.
Diskusi posisi baru pasca reorganisasi.</t>
  </si>
  <si>
    <t>Achievement individual goals dan extra miles di H2 2022.
Plan posisi baru pasca reorganisasi telah disampaikan.
Persiapkan handover produk klop walaupun organisasi baru belum diresmikan.</t>
  </si>
  <si>
    <t xml:space="preserve">Achievement H2 2022 akan disampaikan ke VP data solution.
</t>
  </si>
  <si>
    <t>2023-01-05 17:30:02</t>
  </si>
  <si>
    <t>2023-01-06 13:41:00</t>
  </si>
  <si>
    <t>Luthfi Cahya Wibisono</t>
  </si>
  <si>
    <t>057/PDK/CC-I/2023/RAHASIA</t>
  </si>
  <si>
    <t>2023-01-05 10:00:00 - 10:45:00</t>
  </si>
  <si>
    <t>Overall sudah baik, bahkan kita harus banyak bersyukur karena Telkomsel selain tempat bekerja juga sudah memberikan kesejahteraan yang baik buat karyawan, untuk ambisi mengenai peningkatan karir pasti ada, tapi itu akan mengikuti dan berjalan dengan wakut dan sesuai dengan peningkatan kapabilitas, kapasitas dan kondisi perusahaan.</t>
  </si>
  <si>
    <t>Luthfi itu positif, proactive menjalankan tugas dengan baik dan mampu beradaptasi.</t>
  </si>
  <si>
    <t>1)  Menjalankan tugas di DLS sebagai GM Video sebaik-baiknya, bersama sama berusaha mencapai target 2023, sekaligus berusaha membimbing team untuk selalu bersyukur, membuat team lebih proactive,  berani mencoba (fast try, fast fail, fast learned) ; 2) mencari training-training di luar mengenai digital untuk team DLS dan mencoba mengajukan ke HCM ; 3) Implement culture dalam keseharian.</t>
  </si>
  <si>
    <t>2023-01-06 10:40:04</t>
  </si>
  <si>
    <t>2023-01-06 10:44:18</t>
  </si>
  <si>
    <t>Douby Kusumawirachma</t>
  </si>
  <si>
    <t>060/PDK/CC-I/2023/RAHASIA</t>
  </si>
  <si>
    <t>2023-01-05 11:00:00 - 11:45:00</t>
  </si>
  <si>
    <t>Environment pekerjaan sudah mendukung, komunikasi dan koordinasi dengna atasan sudah terjalin dengan baik.</t>
  </si>
  <si>
    <t>Happy dengan kinerja VAS saat ini. Keep improved existing VAS to be digitalized.</t>
  </si>
  <si>
    <t>kedepannya perlu update ke CEO, minimal 2x/tahun. Build team untuk memperaktekan culture dalam keseharian.</t>
  </si>
  <si>
    <t>2023-01-06 10:44:52</t>
  </si>
  <si>
    <t>2023-01-06 10:50:00</t>
  </si>
  <si>
    <t>Amesti Arum Lestari</t>
  </si>
  <si>
    <t>034/PDK/CC-I/2023/RAHASIA</t>
  </si>
  <si>
    <t>Batara Parimpin</t>
  </si>
  <si>
    <t>2023-01-04 13:00:00 - 14:00:00</t>
  </si>
  <si>
    <t>Karyawan saat ini  termotivasi untuk selalu memberikan kontribusi yang terbaik kepada perusahaan. Karyawan  juga merasakan apresiasi dari atasan terhadap kinerja dan support terhadap pengembangan karir ke depan. Karyawan sudah berada di posisi yang sama lebih dari 3 tahun. Untuk meningkatkan personal value, karyawan memiliki aspirasi untuk rotasi ke unit kerja yang lain yakni Engineering dan Project</t>
  </si>
  <si>
    <t>Karyawan diharapkan dapat terus menunjukkan kontribusi yang terbaik kepada perusahaan dan senantiasa mengupgrade knowledge dan menambahan pengalaman dan wawasan.</t>
  </si>
  <si>
    <t>Atasan menangkap aspirasi karyawan dan akan menyampaikan ke management  terkait untuk dapat dijadikan bahan pertimbangan dalam proses  rotasi.</t>
  </si>
  <si>
    <t>2023-01-04 08:53:10</t>
  </si>
  <si>
    <t>2023-01-06 13:54:26</t>
  </si>
  <si>
    <t>Florent Ardhi Permadi</t>
  </si>
  <si>
    <t>035/PDK/CC-I/2023/RAHASIA</t>
  </si>
  <si>
    <t>2023-01-04 14:00:00 - 15:00:00</t>
  </si>
  <si>
    <t xml:space="preserve">Karyawan saat ini termotivasi untuk selalu memberikan kontribusi yang terbaik kepada perusahaan. Karyawan juga merasakan apresiasi dari atasan terhadap kinerja dan support terhadap pengembangan karir ke depan. Untuk meningkatkan personal value, karyawan memiliki aspirasi untuk rotasi ke unit kerja yang lain di Kantor Pusat dan apabila diberi kesempatan untuk opsi Promosi, karyawan bersedia untuk ditempatkan dimana saja. </t>
  </si>
  <si>
    <t>Karyawan diharapkan dapat terus menunjukkan kontribusi yang terbaik kepada perusahaan dan senantiasa mengupgrade knowledge terkait dengan perkembangan teknologi dan industry ke depan, sehingga dapat menjadi benefit dalam pengembangan karir.</t>
  </si>
  <si>
    <t>Atasan menangkap aspirasi karyawan dan akan menyampaikan ke management  terkait untuk dapat dijadikan bahan pertimbangan dalam proses  rotasi ataupun promosi.</t>
  </si>
  <si>
    <t>2023-01-04 09:44:27</t>
  </si>
  <si>
    <t>2023-01-06 13:37:14</t>
  </si>
  <si>
    <t>036/PDK/CC-I/2023/RAHASIA</t>
  </si>
  <si>
    <t>Heru Indra Wardhana</t>
  </si>
  <si>
    <t>1. Pengetahuan dan pengalaman tentang kondisi Core Network saat ini masih ada gap dengan senior yang lebih lama ada di Core Network Quality Assurance
2. Personal branding lebih ke automation expert untuk Core Network dan diharapkan untuk mencari value-value lain yang bisa dijadikan value tambahan dari ybs
3. Saat ini masih terdapat Expertise Gap antara Doni dan yang lainnya, diharapkan Doni bisa lebih proaktif untuk mengadopsi apa yang telah dikerjakan oleh senior lainnya, kemudian dipelajari dan diterapkan di regional/area yang menjadi tanggung jawabnya</t>
  </si>
  <si>
    <t>1. Dibutuhkan training-training dan diskusi intens dengan para senior di CNA agar lebih mempercepat knowledge gap yang ada
2. Dicoba untuk lebih fokus ke automation karena dikawatirkan akan menhilangkan personal branding yang sudah dibangun saat ini
3. Doni akan lebih intens untuk berkolaborasi dengan para senior terkait temuan dan rekomendasi yang dihasilkan oleh mereka untuk diterapkan di area/regional yang menjadi tanggung jawab ybs</t>
  </si>
  <si>
    <t>1. Training-training yang dibutuhkan akan dicoba untuk dikoordinasikan dan diakomodir melalui HCM
2. Personal branding yang lama (yaitu automation) akan tetap dipertahankan dan ditingkatkan, secara paralel akan dicoba untuk mencari personal branding lainnya yang cocok dengan passion ybs, sehingga nantinya diharapkan akan terpilih secara alami personal branding mana yang terbaik
3. Ybs sepakat untuk melakukan dan meningkatkan kolaborasi dengan para senior sesuai arahan dari atasan</t>
  </si>
  <si>
    <t>2023-01-04 10:01:22</t>
  </si>
  <si>
    <t>2023-01-04 10:36:40</t>
  </si>
  <si>
    <t>Iim Fattimah</t>
  </si>
  <si>
    <t>040/PDK/CC-I/2023/RAHASIA</t>
  </si>
  <si>
    <t>Dwi Esti Putri M.</t>
  </si>
  <si>
    <t>2023-01-04 15:15:33 - 16:15:33</t>
  </si>
  <si>
    <t xml:space="preserve">Online </t>
  </si>
  <si>
    <t>2023-01-04 15:15:33</t>
  </si>
  <si>
    <t>Josua Agustinus Sihombing</t>
  </si>
  <si>
    <t>026/PDK/CC-I/2023/RAHASIA</t>
  </si>
  <si>
    <t>Jones Mardon Simbolon</t>
  </si>
  <si>
    <t>2023-01-03 14:57:19 - 15:57:19</t>
  </si>
  <si>
    <t>TSO lt.15</t>
  </si>
  <si>
    <t xml:space="preserve">1. Many data quality issue in Hadoop table
2. Data steward activity for approval and assess requirement doesn’t have proper documentation
3. Maintain around 40 active data pipeline/month to support business needs for analytical processing
4. Maintain request and updates on existing legacy assets (scripts, dashboards, web app, servers, tables)
</t>
  </si>
  <si>
    <t xml:space="preserve">1. Make Improvement to solve data quality issue by create daily monitoring and portal Amoris* to monitor data quality
2. Create repository storage in portal Amoris* for documentation of Data Steward Activity and legacy assets
3. Continuously update and create new features in existing data pipeline
4. Create template for faster data pipeline development
5. Create and communicate flow for data pipeline new request and update
6. Create and communicate metadata and documentation for data pipeline
7. Create rules and policy for data management
8. Create announcement to educate risk and actively search for potential risk
</t>
  </si>
  <si>
    <t>Create Foundation Table on scheduled</t>
  </si>
  <si>
    <t>2022-12-20 09:50:32</t>
  </si>
  <si>
    <t>2023-01-03 15:04:00</t>
  </si>
  <si>
    <t>025/PDK/CC-I/2023/RAHASIA</t>
  </si>
  <si>
    <t>Umar Fudin</t>
  </si>
  <si>
    <t>2023-01-03 14:30:00 - 14:30:00</t>
  </si>
  <si>
    <t>2022-12-23 11:06:57</t>
  </si>
  <si>
    <t>2023-01-03 14:35:37</t>
  </si>
  <si>
    <t>Arian Ichsan</t>
  </si>
  <si>
    <t>019/PDK/CC-I/2023/RAHASIA</t>
  </si>
  <si>
    <t>Riset Wijoyo</t>
  </si>
  <si>
    <t>2023-01-03 14:07:41 - 15:07:41</t>
  </si>
  <si>
    <t>Lantai 17</t>
  </si>
  <si>
    <t>Merasa besyukur semenjak menjadi manager settlement, disisi lain ada kejenuhan karena pekerjaan termasuk operasional (rutin). Ada espekstasi bisa memiliki role sesuai dengan bidang yang diinginkan yakni di performance atau analytics. Sifatnya bersifat exploratif.</t>
  </si>
  <si>
    <t>Saat ini masih dalam situasi kekuarangan resources, bila ini terpenuhi maka yang bersangkutan berkenan untuk mengikuti project-project yang dapat meningkatkan skill seperti analytics di AAGM, business assignment seperti games squad, video squad, dsb serta project squad di Area yang membutuhkan skill reporting dan analytics</t>
  </si>
  <si>
    <t xml:space="preserve">Tetap mengawal KPI settlement 100% bahkan berusaha untuk melampaui target. Berharap dengan adanya resources tambahan dapat segera di eksekusi oleh HCM sehingga terbuka kesempatan untuk mengikuti project squad. </t>
  </si>
  <si>
    <t>2023-01-03 14:07:41</t>
  </si>
  <si>
    <t>2023-01-03 16:55:32</t>
  </si>
  <si>
    <t>Nur Muchammad Roma Nuzulia</t>
  </si>
  <si>
    <t>021/PDK/CC-I/2023/RAHASIA</t>
  </si>
  <si>
    <t>2023-01-03 14:24:15 - 15:24:15</t>
  </si>
  <si>
    <t>TSO lt 15</t>
  </si>
  <si>
    <t xml:space="preserve">1. Job description is not relevant any more with actual day to day activities
2. Involved actively on : 
Overall Digital Strategy such as
Platform assessment and audit [web and apps]
Analytics and monitoring platform
Digital campaign assessment and strategy
Design Thinking Training, overall training design such as: 
Syllabus/training material
Technique/delivery strategy and coaching session
Coaches recommendation approved by HCM team
Scrum Master [lead Agile Squad]
3. Collaboration with:
Learning Div [HCM] to develop Google Design Sprint Training Concept
All HCBP to develop new Assessment Policy and System
Corporate Service Mng Group [CSM] to develop New Fleet Management system and application
New Initiative Program Mng [NIPM] Subdir to enhance Agile way of working program
Sales Strategy [part of Sales Battle Program] – Outlet/ Reseller Strategy development 
4. Develop and Operationalize 23 Enterprise datamart, 21 Analytics datamart, 5 Push e-mail &amp;amp; 6 Monitoring Dashboard and also 9 Telebot automation
</t>
  </si>
  <si>
    <t xml:space="preserve">1. Propose more relevant role in subdir relate with Digital Strategy and Agile way of working for optimum contribution
2. Continue involvement in Digital strategy field to accelerate business process, such as
Scrum Master [Agile Squad] to help accelerate business/product/process development which needs 
Google Design Sprint to develop and test product/business concept within 5 working days
Design Thinking as must-have strategic capability for All T-flyers
3. Continue collaboration 
HCM for Training design and Agile internal communication [Content strategy and planning development]
AAM [Area Account Management] for 99usahaku platform and Digital Marketing enhancement
4. Enterprise Dashboard enhancement start from Prepaid and Postpaid  Dashboard in H1
</t>
  </si>
  <si>
    <t xml:space="preserve">As agreed, will propose to job category relate on Digital Strategy field such as Digital Campaign Analysis  
</t>
  </si>
  <si>
    <t>2023-01-03 14:24:15</t>
  </si>
  <si>
    <t>2023-01-03 15:33:17</t>
  </si>
  <si>
    <t>023/PDK/CC-I/2023/RAHASIA</t>
  </si>
  <si>
    <t>2023-01-03 14:29:48 - 15:29:48</t>
  </si>
  <si>
    <t xml:space="preserve">1. Many data quality issue in Hadoop table
2. Hadoop resource is limited and need expansion to increase performance
3. Hadoop performance decline for intermitten time
4. Data steward activity for approval and assess requirement don’t have proper documentation
5. Maintain around 40 active data pipeline/month to support business needs for analytical processing
6. Perform as RCU (Risk Control Unit) in unit group
</t>
  </si>
  <si>
    <t xml:space="preserve">1. Make Improvement to solve data quality issue by create daily monitoring and portal Amoris* to monitor qyality of data
2. Propose hadoop performance alarm from IT to monitor resource consumption and detect heavy query and also long job query
3. Collab with DG &amp;amp; IT to improve Hadoop performance &amp;amp; data quality issues
4. Create BRS requirement to BSM &amp;amp; IT unit for Hadoop expansion
5. Register the risk in unit group and also list the treatment
6. Create repository storage in portal Amoris* to documentation of Data Steward Activity
7. Not only technical aspect, but need improvement on culture aspect
8. Add 1 MPP for staff (If enterpirse data management handle by our department too)
</t>
  </si>
  <si>
    <t>CB data mart will be available max at 15 date of month</t>
  </si>
  <si>
    <t>2023-01-03 14:29:48</t>
  </si>
  <si>
    <t>2023-01-03 14:52:37</t>
  </si>
  <si>
    <t>Rubila Dwi Adawiyah</t>
  </si>
  <si>
    <t>028/PDK/CC-I/2023/RAHASIA</t>
  </si>
  <si>
    <t>2023-01-03 15:33:58 - 16:33:58</t>
  </si>
  <si>
    <t>lantai 15</t>
  </si>
  <si>
    <t xml:space="preserve">1. Collaborate with: 
Data Analysts, IT BI &amp;amp; B2B team: to create datamarts &amp;amp; automation 
Data Scientists, IT DE, CVM Stream 2, &amp;amp; Campaign Ops: to generate whitelists for campaign aggregator
2. In our department, technology stacks for ETL automation &amp;amp; dashboard have not yet used latest technology so that there are inefficiencies in development steps.  
ETL automation for datamart uses crontab which is easy to configure but dependencies between job cannot be declared explicitly. If our pipelines are getting bigger, it will be difficult to track.  
Dashboards are still static using excel. The pros using excel are no need to buy license for viewer &amp;amp; developer since tsel uses Office and viewer can use the raw data for slice &amp;amp; dice. This will be easy to reach wider audiences. The cons are since dashboard image generated from screenshot thus excel needs to be open first and this process will block dashboard with the same schedule and may send the wrong dashboard. The are also many steps in creating template dashboard.  
ETL datamart and dashboard are scheduled in different server since excel resides in windows server. We need to estimate schedule time thus dashboard run after ETL finished. If these can be in one pipeline, dashboard send time can be earlier.    
We have not utilized version control such as gitlab. Our crontabs are all scheduled in node 28 which has no internet connections. Beside tracking all changes, using version control makes it easier to collaborate with Data Analysts. </t>
  </si>
  <si>
    <t xml:space="preserve">1. Continue collaboration with Data Analysts Scientist &amp;amp; IT DE.  
With Data Analysts, we can collaborate to make advanced analytics such as modelling and also make a centralized documentation for B2B data products (metrics, datamart, dashboard, modelling, adhoc analysis, etc) so anyone can refer to our documentation as a manifestation of data democratization 
With Data Scientist &amp;amp; IT DE, we can brainstorm to enhance aggregator automation. 
2. Other than data quality, we can also start collaborating with IT Data Platform for enhancing data platform in our department to be more mature. </t>
  </si>
  <si>
    <t>more training/project relate with data analytics/data processing</t>
  </si>
  <si>
    <t>2023-01-03 15:33:58</t>
  </si>
  <si>
    <t>2023-01-04 10:34:53</t>
  </si>
  <si>
    <t>Ferdian</t>
  </si>
  <si>
    <t>029/PDK/CC-I/2023/RAHASIA</t>
  </si>
  <si>
    <t>2023-01-03 15:42:09 - 16:42:09</t>
  </si>
  <si>
    <t>Kondisi saat ini sangat kondusif dan sangat supportive untuk pengembangan bisnis dan karier. Ada pengetahuan yang berkembang, bisnis masa depan yang sangat membantu, supporting tools dan environment yang paling lengkap untuk menghadapi bisnis digital masa depan. Struktur organik yang sangat solid dan banyak knowledge yang akan didapatkan. Karena kompetisi eksternal dan internal support unit yang lain menjadi challenge dalam approval daily operasional</t>
  </si>
  <si>
    <t>Perlu upgrading skill terkait agility mindset agar unit lain dapat mensupport DLS lebih baik. Pekerjaan ga monoton, interaksi dengan unit lain yang memerlukan komunikasi lebih. Tantangan ini memerlukan resources dengan skill set yang unik untuk management reporting, kolaborasi dengan unit lain management IT serta finance reporting</t>
  </si>
  <si>
    <t>Bersedia untuk mengikuti project squad. Untuk mengembangkan leadership lebih baik lagi dengan mengeskplorasi kemampuan diri dan jam terbang sebagai manager band 3</t>
  </si>
  <si>
    <t>2023-01-03 15:42:09</t>
  </si>
  <si>
    <t>2023-01-04 10:20:37</t>
  </si>
  <si>
    <t>Anastasia Evieta Puspitasari</t>
  </si>
  <si>
    <t>031/PDK/CC-I/2023/RAHASIA</t>
  </si>
  <si>
    <t>2023-01-03 09:00:00 - 10:00:00</t>
  </si>
  <si>
    <t>Teams</t>
  </si>
  <si>
    <t>(1) Performa ok (2) Managing team (outsource) ok (3) Communication with counterpart ok</t>
  </si>
  <si>
    <t>- good communication, keep up performance and increase technical skill, task management already improved. if there's rotation opportunity in other dept which related to Product-Go-To-Market, then the opportunity is worth to be considered</t>
  </si>
  <si>
    <t>- optimize 100% settlement task -keep improving for better task management</t>
  </si>
  <si>
    <t>2023-01-03 16:56:08</t>
  </si>
  <si>
    <t>2023-01-04 09:16:13</t>
  </si>
  <si>
    <t>011/PDK/CC-I/2023/RAHASIA</t>
  </si>
  <si>
    <t>2023-01-02 10:15:00 - 11:15:00</t>
  </si>
  <si>
    <t>Merasa sangat bersyukur dengan kondisi saat ini, banyak mendapat pengetahuan dan ilmu baru. Walaupun berada di performance and settlement, tetapi Riset bisa sangat membantu akan permasalahan-permasalahan (model business dan partnership) yang di hadapi teman-teman di DLS.</t>
  </si>
  <si>
    <t>Ada gap antara teman-teman (DLS) Sales Area dan (DLS) Marketing, terutama terkait konsep dan design product DLS di semua service, untuk itu perlu ada jembatan (PIC Khusus) yang bisa "menginformasikan / mengkomunikasikan" terhadap segala hal yang berhubungan dengan product construct, business model, partnership dan kesepakatan.</t>
  </si>
  <si>
    <t>1. Riset saya minta untuk menjadi PIC yang bisa menjembatani gap tersebut, agar komunikasi kedua belah pihak (antara DLS Sales Area dan DLS Marketing) dapat menjadi lebih baik lagi.
2. Make sure team untuk dapat meng-implementasikan culture dalam keseharian mereka.</t>
  </si>
  <si>
    <t>2022-09-26 10:58:24</t>
  </si>
  <si>
    <t>2023-01-06 17:05:26</t>
  </si>
  <si>
    <t>T218074</t>
  </si>
  <si>
    <t>Rasty Haspita Rahmasari</t>
  </si>
  <si>
    <t>012/PDK/CC-I/2023/RAHASIA</t>
  </si>
  <si>
    <t>2023-01-02 10:25:05 - 11:25:05</t>
  </si>
  <si>
    <t>Tahun ini adalah tahun terakhir kontrak Rasty sebagai sekertaris di DLS.</t>
  </si>
  <si>
    <t>Rasty sudah cukup baik dalam menjalankan role nya sebagai secretary di DLS selama hampir 5 tahun ini. She still have time to learn about Telkomsel business, indentifiying business challenge in Telkomsel and finding some idea or ways to help Telkomsel to better future as a digital landing telco.</t>
  </si>
  <si>
    <t>Belajar lagi tentang Telkomsel atau DLS, mau dan berani ikut serta dalam small workshop or ideation yang mungkin akan di adakan oleh DLS, belajar lagi untuk memperkuat background yang sebelum nya sudah Rasty miliki (sistem informasi dan ke-sekretariat-an) untuk career purpose Rasty ke depan nanti (baik di Telkomsel ataupun di luar).</t>
  </si>
  <si>
    <t>2023-01-02 10:25:05</t>
  </si>
  <si>
    <t>2023-01-06 10:40:18</t>
  </si>
  <si>
    <t>013/PDK/CC-I/2023/RAHASIA</t>
  </si>
  <si>
    <t>Dimas Anom Wicaksono</t>
  </si>
  <si>
    <t>2023-01-02 15:11:21 - 16:11:21</t>
  </si>
  <si>
    <t>TSO Lt 7</t>
  </si>
  <si>
    <t>Karyawan saat ini  termotivasi untuk selalu memberikan kontribusi yang terbaik kepada perusahaan. Karyawan  juga merasakan apresiasi dari atasan terhadap kinerja dan support terhadap pengembangan karir ke depan. Untuk meningkatkan personal value, karyawan memiliki aspirasi untuk rotasi ke unit kerja yang lain dalam hal ini RAN Engineering Kantor Pusat sebagai bagian dari journey karir.</t>
  </si>
  <si>
    <t>2023-01-02 15:11:21</t>
  </si>
  <si>
    <t>2023-01-02 17:12:52</t>
  </si>
  <si>
    <t>Sukamto</t>
  </si>
  <si>
    <t>015/PDK/CC-I/2023/RAHASIA</t>
  </si>
  <si>
    <t>2023-01-02 15:24:08 - 16:24:08</t>
  </si>
  <si>
    <t>TSI Lt 8</t>
  </si>
  <si>
    <t xml:space="preserve">Individual Goal yang telah disepakati untuk dilaksanakan di semester 2 tahun 2022 adalah :
•	Disposal material KD write off batch #1 tahun 2022 (Asset Dismantle)
•	Release KD write off batch #2 2022
•	Verifikasi Usulan Write Off Batct #3-2022
•	Penyusunan draft dan sirkulasi Policy Pelepasan Hak Barang Non Fixed Asset
•	Disposal material KD write off batch #2 tahun 2022
•	Release KD write off batch #3 2022
•	Release Policy Pelepasan Hak Barang Non Fixed Asset
•	Perpanjangan Kontrak MPA 2 (dua) Balai Lelang
•	Kontrak MPA Tender Dismantle Asset write off yang terpasang (Petik Pohon)
•	Verifikasi dan Usulan Write Off Batch #4-2022
•	Self learning development
</t>
  </si>
  <si>
    <t xml:space="preserve">•	Bahwa  individual goal yang telah disepakati tersebut telah dilaksanakan dengan baik dan tercapai 100% sebelum berakhirnya semester 2 - 2022
•	Beberapa target sangat dipengaruhi fungsi/unit lain misalnya perpanjangan MPA Balai Lelang  maupun pembuatan kontrak MPA Dismnatle asset write off, membutuhkan koordinasi yang lebih intens untuk mencapai targetnya.
</t>
  </si>
  <si>
    <t xml:space="preserve">•	Untuk menghindari resiko yang ada, barang yang diusulkan write off (terbongkar), lokasi berada di Gudang Perseroan. 
•	Optimalisasi penggunaan tools dalam proses usulan write off (Amesty-eWonder). Dibutuhkan support dari fungsi/unit terkait 
</t>
  </si>
  <si>
    <t>2023-01-02 15:24:08</t>
  </si>
  <si>
    <t>2023-01-03 04:22:33</t>
  </si>
  <si>
    <t>017/PDK/CC-I/2023/RAHASIA</t>
  </si>
  <si>
    <t>2023-01-02 15:25:23 - 16:25:23</t>
  </si>
  <si>
    <t xml:space="preserve">Untuk semester 2 2022, terdapat 9 Individual Goal yang telah disepakati untuk dikerjakan, yaitu
•	New Policy Asset Transfer for Reengineering Program (done 100%)
•	New Policy Asset Transfer for Modular Modernization (done 100%)
•	Asset Quality Improvement with outlier detection for RAN (done 100%)
•	Network Asset Digitization Process:  Sysinfo (done 100%)
•	3G Asset Reclass (done 100%)
•	Relokasi Asset Reguler (done 100%)
•	External Audit (done 100%)
•	Menyelesaikan 2 topic selflearning (done 100%)
•	Network Asset Digitization Process : Auto Discovery RAN (done 100%)
</t>
  </si>
  <si>
    <t>2023-01-02 15:25:23</t>
  </si>
  <si>
    <t>2023-01-07 07:15:57</t>
  </si>
  <si>
    <t>Auliya Ilman Fadli</t>
  </si>
  <si>
    <t>055/PDK/CC-I/2023/RAHASIA</t>
  </si>
  <si>
    <t>2023-01-02 14:00:00 - 14:45:00</t>
  </si>
  <si>
    <t>Fadli masih betah dengan reward di posisi saat ini.</t>
  </si>
  <si>
    <t>1) Mempelajari terkait Sales Strategy ; 2) Memberdayakan manager agar terbiasa berinteraksi dengan VP</t>
  </si>
  <si>
    <t>1) Pembagian peran antara leader dan co-leader games squad ; 2) Mystery shopping ke area ; 3) Improve kompetensi manager ; 4) Implement culture dalam keseharian ; 5) Implement new initiative untuk learn fast - fail fast</t>
  </si>
  <si>
    <t>2023-01-06 10:36:58</t>
  </si>
  <si>
    <t>2023-01-06 10:39:10</t>
  </si>
  <si>
    <t>Suryanda Stevanus</t>
  </si>
  <si>
    <t>062/PDK/CC-I/2023/RAHASIA</t>
  </si>
  <si>
    <t>2023-01-02 15:00:00 - 15:45:00</t>
  </si>
  <si>
    <t>Suryanda mendapatkan pengalaman baru di bidang marketing khususnya konten dalam posisi barunya ini. Ybs merasa bahwa saat ini kontribusi yang ia diberikan terdapat pada bidang stakeholder management, partner relationship, konten management, team dynamic, internal collaboration, dan culture. Meski demikian ia menginginkan bussiness acument yang lebih mendalam tentang korelasi industri konten dengan digital telco sesuai degan core business yang dimiliki Telkomsel</t>
  </si>
  <si>
    <t xml:space="preserve">Kontribusi yang diberikan selama ini telah menyentuh core pekerjaan sesuai dengan posisi yang dikerjakan selama ini. Terkait dengan business perspective yang lebih luas lagi, saya sarankan untuk mencari course pelatihan seminar maupun benchmark di industri agar kemampuan Ojid dan team selalu update dan meningkat. Sedangkan untuk telco related, akan diberikan signficant role dalam squad video yang mampu mengasah sisi bisnis Ojid agar lebih kuat lagi. Ojid diharapkan untuk selalu bersikap critical thinking dalam hal kolaborasi, sehingga perspektif dari berbagai pihak mampu diserap dan dimengerti oleh Ojid dan tim yang pada gilirannya akan memperkaya knowledge </t>
  </si>
  <si>
    <t>Mencari/mengikuti Training / Course terkait industri video/content, beradaSquad Video sebagai playing field, menjalankan critical thinking dalam berbagai diskusi dan interaksi, melakukan coaching dan conseling secara berkala</t>
  </si>
  <si>
    <t>2023-01-06 10:51:34</t>
  </si>
  <si>
    <t>2023-01-06 10:55:02</t>
  </si>
  <si>
    <t>Yusuf S. Basar</t>
  </si>
  <si>
    <t>2881/PDK/CC-XII/2022/RAHASIA</t>
  </si>
  <si>
    <t>2022-12-30 14:15:00 - 14:15:00</t>
  </si>
  <si>
    <t xml:space="preserve">-	Maintaining &amp;amp; Updating Weekly Report Division  
-	Tracking &amp;amp; Monitoring Monthly Budget Division
-	Contibutor of Publishing KR Disposal Unused Material on Warehouse
-	Follow &amp;amp; Finished Self Learning - Certificate or Sharing
</t>
  </si>
  <si>
    <t xml:space="preserve">-	Improve skill in field of Network Infrastructure 
-	Improve skill of management budgeting
-	Improve skill of presentation
</t>
  </si>
  <si>
    <t xml:space="preserve">-	Collecting dan Updating data weekly report on time and complete
-	Allocation dan monitoring budget division 
</t>
  </si>
  <si>
    <t>2022-12-29 16:12:14</t>
  </si>
  <si>
    <t>2023-01-02 15:55:07</t>
  </si>
  <si>
    <t>2882/PDK/CC-XII/2022/RAHASIA</t>
  </si>
  <si>
    <t>2022-12-30 08:30:00 - 09:30:00</t>
  </si>
  <si>
    <t>Data Asset di FAR (Fixed Asset Register) tidak valid sehingga rawan terhadap Audit, Asset Genset saat ini tidak effective dalam penggunaannya, sehingga diperlukan action agar lebih cost efficient , Data Asset yang ada saat ini hanya memberikan informasi saja, agar lebih meaningful maka diharapkan data asset dapat memberikan asset performance analytics dan input ke asset owner agar lebih effisien baik dalam Engineering maupun Operasional</t>
  </si>
  <si>
    <t xml:space="preserve">Diperlukan sinkronisasi Data Far dan Data Asset Fisik (Amesty) , Diperlukan Analisa Data genset nasional untuk program Cost Efficiency, Diperluan adanya Assset Data Performance (terutama umur asset) sebagai input terhadap TSA program </t>
  </si>
  <si>
    <t>Sinkronisasi Data Far dan Data Asset Fisik (Amesty) target 6 bulan, Analisa Data genset nasional untuk program Cost Efficiency target 1 bulan, Assset Data Performance (terutama umur asset) sebagai input terhadap TSA program target 1 bulan</t>
  </si>
  <si>
    <t>2022-12-30 15:36:47</t>
  </si>
  <si>
    <t>2022-12-30 15:50:00</t>
  </si>
  <si>
    <t>2884/PDK/CC-XII/2022/RAHASIA</t>
  </si>
  <si>
    <t>Saat ini di Posisi Network Infrastructure Management sudah dijalankan selama 1 thn 4 bulan, diharapkan ada rotasi untuk pengembangan karir dan personal sesuai dengan pasion dan kompetensi</t>
  </si>
  <si>
    <t>Rotasi : GM Engineering &amp;amp; Project Area West or East; Alasan : agar sesuai dengan komptensi dan passion serta untuk pengembangan karir , Promosi : VP Area Network Operation; Alasan : diperlukan pengalaman memimpin team dengan skala lebih besar dan pengalaman memimpin di lapangan sebagai VP</t>
  </si>
  <si>
    <t>Penyampaian Aspirasi Karyawan: 
-  Rotasi : GM Engineering &amp;amp; Project Area West or East
-  Promosi : VP Area Network Operation</t>
  </si>
  <si>
    <t>2022-12-30 15:39:06</t>
  </si>
  <si>
    <t>2022-12-30 15:50:21</t>
  </si>
  <si>
    <t>Hayati</t>
  </si>
  <si>
    <t>2886/PDK/CC-XII/2022/RAHASIA</t>
  </si>
  <si>
    <t>2022-12-30 09:30:00 - 10:30:00</t>
  </si>
  <si>
    <t>Process : 
  &amp;gt; Guideline Budget &amp;amp; Process sdh tersedia di 2022;
  &amp;gt; beberapa process reconcille budget masih manual (xls based);
  &amp;gt; Process tracking program &amp;amp; budget ada di dashboard hanya  input datanya masih manual blm automation;
  &amp;gt; Allignment program belum full integrated utk all ; dan
  &amp;gt; Feasibility cakcullation / KBR Review lama
Productivity Improvement:
  &amp;gt; PIA sdh terindetified hanya terbatas explorationnya,  Pengolahan data productivity masih semi automation;
  &amp;gt; Priority investement sudah menggunakan Capex Optimizer ; dan
  &amp;gt; Knowledge team masih terbatas.</t>
  </si>
  <si>
    <t>Perlu speed up Automation utk process tracking &amp;amp; reconcile;
- Standarisasi guideline mencover improvement process &amp;amp; simplification system serta SLA target;
- Exploration PIA dienhance utk mendapatkan insight current network status;
- Sharing knowledge dari ither team utk improve knowlegde; dan
- Allignment process.</t>
  </si>
  <si>
    <t>1. Alignment program &amp;amp; budget baik inra maupun inter network subdir dengan:
   a. Enhancemnet Guideline;
   b. Digitization program dg tools AVP &amp;amp; IOMS,
2. Enhancement productivity analize:
   a. Exploration PIA : Enhancement PIA RAN &amp;amp; Core, define PIA Non RAN &amp;amp; Core;
   b. Automation data process for analyze PIA,</t>
  </si>
  <si>
    <t>2022-12-30 16:55:20</t>
  </si>
  <si>
    <t>2022-12-30 17:07:05</t>
  </si>
  <si>
    <t>I Ketut Widya Nagara</t>
  </si>
  <si>
    <t>2888/PDK/CC-XII/2022/RAHASIA</t>
  </si>
  <si>
    <t>2022-12-30 10:30:00 - 11:30:00</t>
  </si>
  <si>
    <t>- Unit cukup dikenal dengan menghadirkan solusi Network Data Mart (NDM) sebagai single truth of data di Network.
- Unit juga dikenal dengan solusi SIFA yang telah dipergunaan oleh team bisnis dan network</t>
  </si>
  <si>
    <t>- NDM perlu lebih ditata/terstruktur untuk mencapai data democration, termasuk menjaga data quality &amp;amp; data availability / completeness
- Deep/more collaboration with internal network untuk menyelesaikan use case terkait operation, quality</t>
  </si>
  <si>
    <t>- Target melakukan simplication mediation data untuk mendukung analisa target 2023. 
- MoM / dokumentasi kesepakatan terhadap perencanaan dari model / insight yang dihasilkan
- Kajian terhadap impact investment ke experience pelanggan (termasuk kajian operation)
Catatan:
Dalam pengembangan karir perlu mencoba ke posisi Network Strategy / Roadmap selain aspirasi terhadap posisi bisnis</t>
  </si>
  <si>
    <t>2022-12-30 17:21:54</t>
  </si>
  <si>
    <t>2022-12-30 22:37:01</t>
  </si>
  <si>
    <t>Yuniastri Suryaningtyas</t>
  </si>
  <si>
    <t>2898/PDK/CC-XII/2022/RAHASIA</t>
  </si>
  <si>
    <t>2022-12-30 13:00:00 - 13:30:00</t>
  </si>
  <si>
    <t xml:space="preserve">1. Process reconcile CAPEX management (Absorption &amp;amp; tracking) masih manual
2. Guideline / rule belum tersosialisasi merata ke user
3. Knowledge masih kurang terkait RAN Program utk review justifikasi </t>
  </si>
  <si>
    <t xml:space="preserve">1. Perlu automation utk improve process manual
2. Sosialisasi guideline ke all user dengan lebih detil sebagi bagian collaboration
3. Knowledge perlu diimprove
</t>
  </si>
  <si>
    <t>1. Budget absorption selama 6 bulan masih di backup manual in case transisi automation onprogress
2. improvement Allignment dg all part dilakukan dengan :
    - Monitoring bersama via IOMS Budget &amp;amp; update weekly
   - Weekly allignment tracking hrs single gate 
   - Tracking bersama dijadikan KPI utk user terkait 
3. sebulan sekali dilakukan improve knowledge baik dari online/offline training maupun sharing knowledge</t>
  </si>
  <si>
    <t>2023-01-03 11:51:16</t>
  </si>
  <si>
    <t>2023-01-03 13:20:19</t>
  </si>
  <si>
    <t>Deby Sandra Putri</t>
  </si>
  <si>
    <t>2900/PDK/CC-XII/2022/RAHASIA</t>
  </si>
  <si>
    <t>2022-12-30 15:30:00 - 16:00:00</t>
  </si>
  <si>
    <t>1. Pengajuan program dari user delay
2. Allignment program beberapa subdir masih minim
3. Lack of knowledge dari team</t>
  </si>
  <si>
    <t>1. Perlu manage by system utk manage target dari user
2. Allignment dibuatkan rules &amp;amp; dijadikan guideline bersama
3. Improve knowledge team</t>
  </si>
  <si>
    <t>1. Kelengkapan pengajuan justifikasi harus dipenuhi dari user dan tersystem shg mempermudah process
2. Improvement Allignment :
      - dg User dibuat per bulan review &amp;amp; mapping yg mirip programnya 
      - dg Procurement dibuatkan SoD yg clear terkait Tools program
3.  Lack of resource &amp;amp; knowledge :
     - Encourage outsource exisiting
     - Enhance job desc team
     - Training/sharing knowledge</t>
  </si>
  <si>
    <t>2023-01-03 12:10:46</t>
  </si>
  <si>
    <t>2023-01-03 12:49:34</t>
  </si>
  <si>
    <t>Ade Aulia</t>
  </si>
  <si>
    <t>2903/PDK/CC-XII/2022/RAHASIA</t>
  </si>
  <si>
    <t>2022-12-30 15:00:00 - 15:30:00</t>
  </si>
  <si>
    <t>1. Dashboard program masih semi automation dimana input data masih manual (based on xls input by user)
2. Settlement process masih mensolusikan yg sdh bermasalah shg preventive solusi blm terakomodir
3. Post Investment Analisys masih limited 
4. Lack of knowledge team terkait exploration PIA</t>
  </si>
  <si>
    <t>1. Perlu system yang terintegration utk automation dashboard &amp;amp; lebih effective-efficient
2. Exploration PIA perlu dikembangkan lebih lanjut utk mendapatkan analisa lanjutan &amp;amp; sejalan dengan objective result yg di expect
3. Improvement Knowledge Team</t>
  </si>
  <si>
    <t xml:space="preserve">1. Automation Program Tracking:
- Manual recon akan mengoptimalkan resource yang ada jika dashboard readiness blm full, sehingga team bisa focus pada PIA 7 rekomendasi lanjutan
- Update progress di dashboard by user, NIPE sbg control
- Utk awareness all subdir terkait program yg sedang running, akan dibuatkan PROGRAM NEWS secara berkala
2. PIA Enhancement
- RAN : IRR Reverse explore ke HRC cluster
- Core : Define parameter lain utk explore Core - Surveillance
 - Other : Define parameter PIA &amp;amp; allignment dg subdir terkait
 </t>
  </si>
  <si>
    <t>2023-01-03 18:00:43</t>
  </si>
  <si>
    <t>2023-01-04 08:30:02</t>
  </si>
  <si>
    <t>Muhammad Aria Hadiwardhana</t>
  </si>
  <si>
    <t>2905/PDK/CC-XII/2022/RAHASIA</t>
  </si>
  <si>
    <t>2022-12-30 16:00:00 - 16:30:00</t>
  </si>
  <si>
    <t xml:space="preserve">1. Digitization masih semi automation
- IOMS Budget masih on going develop
- AVP Dashboard masih terbatas &amp;amp; input data masih manual
2. PIA masih limited
 - RAN : masih terbatas financial view IRR Reverse &amp;amp; Provitability)
- Core : Masih terbatas core utill
3. Perlu support resource utk pengembangan tools &amp;amp; enhancement PIA </t>
  </si>
  <si>
    <t>1. Enhancement AVP Dashboard &amp;amp; Launching IOMS Budget harus direalisasikan segera
2. Exploration PIA perlu didefine
3. Collaboration Team utk support accelerate activity</t>
  </si>
  <si>
    <t xml:space="preserve">1. Enhancement AVP : Program Tracking &amp;amp; PIA bisa dimonitor
2. Launching IOMS Budget : Justification create sdh bisa running
3. Exploration PIA :
- Define Parameter PIA di allignkan dg Objective program
- Source Data gathering dibuat kesepakatan
- Analysa &amp;amp; recommendation dikolaborasikan dg user terkait
4. Collaboration Team :
- Dibuatkan SQUAD khusus IOMS Budget &amp;amp; AVP Dashboard melibatkan team IPBM, User &amp;amp; development team
 </t>
  </si>
  <si>
    <t>2023-01-03 18:22:13</t>
  </si>
  <si>
    <t>2023-01-04 08:28:44</t>
  </si>
  <si>
    <t>Hasanul Haq</t>
  </si>
  <si>
    <t>2763/PDK/CC-XII/2022/RAHASIA</t>
  </si>
  <si>
    <t>Gamada</t>
  </si>
  <si>
    <t>2022-12-29 14:30:00 - 15:30:00</t>
  </si>
  <si>
    <t>Kantor Branch Batam</t>
  </si>
  <si>
    <t>2022-12-14 14:41:18</t>
  </si>
  <si>
    <t>Riki Septianto</t>
  </si>
  <si>
    <t>2877/PDK/CC-XII/2022/RAHASIA</t>
  </si>
  <si>
    <t>Thata Apriatin</t>
  </si>
  <si>
    <t>2022-12-29 09:23:27 - 10:23:27</t>
  </si>
  <si>
    <t xml:space="preserve">Penentuan Learning Path untuk Riki </t>
  </si>
  <si>
    <t xml:space="preserve">Riki memilih learning Path yang sesuai dan inline dengan apa yang diharapkannya </t>
  </si>
  <si>
    <t xml:space="preserve">menentukan learning path yang inline kedepannya </t>
  </si>
  <si>
    <t>2022-12-29 09:23:27</t>
  </si>
  <si>
    <t>2022-12-29 09:26:25</t>
  </si>
  <si>
    <t>2879/PDK/CC-XII/2022/RAHASIA</t>
  </si>
  <si>
    <t>2022-12-29 14:27:31 - 15:27:31</t>
  </si>
  <si>
    <t xml:space="preserve">-	Pekerjaan BaU relative kurang menantang walaupun secara volume cukup besar, karena didominasi proses settlement dengan keterbatasan ruang improvement terkait proses di instansi pemerintah seperti Kominfo, PLN, KAI, TVRI, dll, serta Telkom Group.
-	Tambahan project ENOM cukup memberi tantangan baru karena harus mengkordinasikan seluruh proses dengan pihak internal (all regional) dan eksternal (Telkominfra &amp;amp; partner) disamping memanage isu teknis/non teknis dari management maupun operasional.
-	Personal background yang lebar dari Core, OMC, SQA, GM Regional, RAN Engineering, Transmission Engineering, Power Engineering, Facility Engineering dan Settlement membuat level technical merata dan tidak terlalu dalam di satu bidang. 
-	Bidang pekerjaan prefer pada hal terkait integrator/orchestrator/kolaborasi/sinergi serta bidang yang berkorelasi berbagai pihak seperti regional dan project. </t>
  </si>
  <si>
    <t>-	Perbaikan dalam hal prioritas penyelesaian pekerjaan sehingga output lebih terlihat.
-	Progress monitoring agar lebih ditingkatkan khususnya terkait priority program.
-	Perlu explorasi program terkait efisiensi dan simplifikasi proses sehingga diharapkan berdampak pada efisiensi cost.</t>
  </si>
  <si>
    <t>-	Akan melakukan expolasi proses dan cost terkait program ENOM khususnya dalam persiapan tender kontrak jangka panjang
-	Memastikan proses tender berjalan sesuai time line untuk pelaksanaan di H2 – 2023.
-	Akan melakukan evaluasi TSA untuk mengantisipasi keterbatasan budget dan memastikan scope of work optimal dan sesuai dengan kebutuhan</t>
  </si>
  <si>
    <t>2022-12-29 14:27:31</t>
  </si>
  <si>
    <t>2022-12-30 08:39:56</t>
  </si>
  <si>
    <t>Deni Irawan</t>
  </si>
  <si>
    <t>2892/PDK/CC-XII/2022/RAHASIA</t>
  </si>
  <si>
    <t>2022-12-29 13:30:00 - 14:00:00</t>
  </si>
  <si>
    <t>Opex Management masih ketergantungan dengan FPA 
Summary Absorption &amp;amp; Cost leadership masih manual reporting
Collaboration internal network masih SILO 
Knowledge financial dari team sangat minim</t>
  </si>
  <si>
    <t xml:space="preserve">Perlu penataan terhadap OPEX management dengan improvement resource, digitization dan mengurangi ketergantungan terhadap finance dalam pengelolaan opex network </t>
  </si>
  <si>
    <t>1. Pengelolaan budget secara system akan dimulai di awal tahun dengan implementasi bertahap refer to Bestie Code
2. Sharing Financial  knowledge kepada team untuk improve skill shg bisa melakukan analisa lebih lanjut terkait OPEX/Cost impact to finacinial reporting
3. Kesepakatan SoD dengan finance utk powerfull managed by IPBM  
4. Quarterly Budget review (Finance &amp;amp; IPBM &amp;amp; User)</t>
  </si>
  <si>
    <t>2023-01-02 16:40:10</t>
  </si>
  <si>
    <t>2023-01-02 17:04:58</t>
  </si>
  <si>
    <t>Andhika Meiziano</t>
  </si>
  <si>
    <t>2874/PDK/CC-XII/2022/RAHASIA</t>
  </si>
  <si>
    <t>Didin Miftahudin</t>
  </si>
  <si>
    <t>2022-12-28 11:49:02 - 12:49:02</t>
  </si>
  <si>
    <t>2022-12-28 11:49:02</t>
  </si>
  <si>
    <t>2876/PDK/CC-XII/2022/RAHASIA</t>
  </si>
  <si>
    <t>2022-12-28 11:00:00 - 12:00:00</t>
  </si>
  <si>
    <t>2022-12-28 11:56:48</t>
  </si>
  <si>
    <t>2022-12-28 22:05:20</t>
  </si>
  <si>
    <t>Galih Primanda</t>
  </si>
  <si>
    <t>2873/PDK/CC-XII/2022/RAHASIA</t>
  </si>
  <si>
    <t>Nahdatul Choir</t>
  </si>
  <si>
    <t>2022-12-27 17:02:00 - 18:02:00</t>
  </si>
  <si>
    <t>TSO - Lt 22</t>
  </si>
  <si>
    <t xml:space="preserve">Sedang dilakukan penilaian Pj. Manager, yang dirasakan oleh Sdr. Galih Primanda adalah :
- Sudah memahami taget Pj. yang sudah diberikan
- Dari jobdes yang dipahami merasa hanya bisa berkontribusi 50% dari capaian target
</t>
  </si>
  <si>
    <t>- Perlu dilatih agar tambah fokus dalam memahami dan menyelesaikan pekerjaan
- perlu dilatih untuk bisa memanage pekerjaan
- Banyak belajar proses HCM</t>
  </si>
  <si>
    <t xml:space="preserve">Sdr. Galih Primanda menyepakati :
1. akan diperpanjang masa Evaluasi Pj Managernya selama 3 bulan dari Januari 2023 - Maret 2023
2. Akan lebih fokus lagi dalam melaksanakan tugas
3. Lebih banyak belajar tentang proses yang ada di HCM
 </t>
  </si>
  <si>
    <t>2022-12-27 17:02:00</t>
  </si>
  <si>
    <t>2023-03-21 14:40:58</t>
  </si>
  <si>
    <t>Trio Wason Rusdiawan</t>
  </si>
  <si>
    <t>2847/PDK/CC-XII/2022/RAHASIA</t>
  </si>
  <si>
    <t>2022-12-26 09:03:27 - 10:03:27</t>
  </si>
  <si>
    <t xml:space="preserve">1. Baru sebulan di NPSM, harapan ke depan Ybs lebih fokus untuk kontribusi di HRC (High Revenue Contributor) baik strategi dan implementasi, HRC sangat penting dengan objective utama :
a. Customer experience and satisfaction meningkat
b. Revenue meningkat
2. Kolaborasi dengan vendor untuk automasi : seperti PSF
</t>
  </si>
  <si>
    <t>Ybs siap untuk HRC, termasuk analisa dan implementasi
Ybs, siap untuk automasi seperti PSF dll
Ybs, akan fokus untuk perbaikan customer experience Open Signal, Tutela dan FB
Ybs untuk terus memberikan kontribusi.</t>
  </si>
  <si>
    <t>1. Sepakat untuk jika waktu sholat Wason untuk ijin tepat waktu sesuai dengan keyakinan, dan menjadi pengingat bersama.
2. Sepakat untuk berkontribusi, berkolaborasi dengan siapa saja, semaksimal mungkin untuk manfaat buat Telkomsel
3. sepakat untuk keluwesan dan ketegasan berjalan bertahap.</t>
  </si>
  <si>
    <t>2022-12-26 09:03:27</t>
  </si>
  <si>
    <t>2022-12-26 09:41:23</t>
  </si>
  <si>
    <t>2849/PDK/CC-XII/2022/RAHASIA</t>
  </si>
  <si>
    <t>2022-12-26 10:02:20 - 11:02:20</t>
  </si>
  <si>
    <t xml:space="preserve">good : open mind, kolaboratif dan luwes
need improvement : perlu yakin dan firm dalam lebih confidence dan menggali informasi dan data, data driven decision and justification.
ke depan, bantu  HRC terutama lebih customer services and care. CRM dalam pembahasan, </t>
  </si>
  <si>
    <t>1. ybs akan lebih confidence lebih data driven,
ada penyeimbang antara kerjaan dan spirit seperti culture activation, diantara GM tidak ada ketersinggungan, benchmarking experience juga bareng dan bersama, lebih kondusif.
2. Penilian kinerja dan promosi, usul terpisah, 
3. Grouping kerja tidak sesuai dengan job desk
4. tantangan untuk mendapatkan informasi internal, dari karyawan, MQA, belum semua karyawan install, CX Heroes, SDK harus diinstall.
5. aktif eksperience menggunakan moana sebagai komplain handling (ide)</t>
  </si>
  <si>
    <t>Performance dan promosi bagian dari tahapan yang tidak terpisahkan, pastikan performance sesuai dengan performansi ybs pada rentang penilaian, tidak ada lagi performance disiapkan untuk promosi, diberikan privilege untuk kandidat yang akan promosi.
Balancing perkerjaan agar tidak fokus ke salah satu departemen dan orang, berikan platform temen2 untuk berkontribusi dan berkembang</t>
  </si>
  <si>
    <t>2022-12-26 10:02:20</t>
  </si>
  <si>
    <t>2023-03-01 14:37:41</t>
  </si>
  <si>
    <t>Andreno Juanda</t>
  </si>
  <si>
    <t>2853/PDK/CC-XII/2022/RAHASIA</t>
  </si>
  <si>
    <t>2022-12-26 16:00:00 - 17:00:00</t>
  </si>
  <si>
    <t>Telkomsel Smart Office</t>
  </si>
  <si>
    <t>2022-12-26 10:39:39</t>
  </si>
  <si>
    <t>2859/PDK/CC-XII/2022/RAHASIA</t>
  </si>
  <si>
    <t>2022-12-26 11:27:12 - 12:27:12</t>
  </si>
  <si>
    <t>good : sudah cukup, performance, capability dan juga skill di radio
Need improvement : strategic thinking, komprehensive view dan wawasan diluar radio technology domain</t>
  </si>
  <si>
    <t xml:space="preserve">organisasi dan pembagian pekerjaan BAU agar balancing dan clear respobililty
pastikan load setiap departemen balance/seimbang, terutama project.
performance dan promosi, 
framework optim;
</t>
  </si>
  <si>
    <t xml:space="preserve">sepakat untuk digitization and otomatisasi di quality radio dengan feasibility yang lengkap
sepakat untuk memastikan program berjalan dengan baik seperti 3G shutdown, automatisasi, open loop cSON dijalan (terutama audit).
</t>
  </si>
  <si>
    <t>2022-12-26 11:27:12</t>
  </si>
  <si>
    <t>2023-03-26 10:04:34</t>
  </si>
  <si>
    <t>Windy Herlin Ali</t>
  </si>
  <si>
    <t>2845/PDK/CC-XII/2022/RAHASIA</t>
  </si>
  <si>
    <t>2022-12-24 11:00:00 - 12:00:00</t>
  </si>
  <si>
    <t>kantor Telkomsel area jawa bali Surabaya</t>
  </si>
  <si>
    <t>Support terkait Data Profiling untuk keperluan Campaig dan Analisa Data Performa CVM :
- Profiling Subs Campaign
- Memastikan tersedianya Whitelist Campaign
- Reporting CVM, MyTelkomsel, Cohort dan Adhoc Lainnya</t>
  </si>
  <si>
    <t>Perlu pengayaan Data Profiling untuk mendukung peningakatan Arpu Pelanggan di luar reguler</t>
  </si>
  <si>
    <t>- Profiling Subs Campaign
-- Daily Query Profile Per MSISDN
- Memastikan tersedianya Whitelist Campaign
-- Otomatisasi Cronjob Tracking WL &amp;amp; Taker
- Reporting CVM, MyTelkomsel, Cohort dan Adhoc Lainnya
-- Weekly Report dan reporting adhoc</t>
  </si>
  <si>
    <t>2022-12-24 11:14:45</t>
  </si>
  <si>
    <t>2022-12-24 11:18:20</t>
  </si>
  <si>
    <t>Daniel Eko Saputro</t>
  </si>
  <si>
    <t>2816/PDK/CC-XII/2022/RAHASIA</t>
  </si>
  <si>
    <t>2022-12-23 13:00:00 - 14:00:00</t>
  </si>
  <si>
    <t>Membuat program penukaran Poin dan memastikan program penukaran Poin dari HQ sukses sehingga target penukaran Poin tercapai yaitu 56,705,527 Transaction, 11,502,778 Uniq Redeemers dan 4,512,775 New Redeemer.</t>
  </si>
  <si>
    <t>Monitoring pencapaian target secara Mingguan dan share ke Branch</t>
  </si>
  <si>
    <t>Melakukan monitoring performansi setiap minggu
Melakukan Evaluasi terhadap pencapaian target
Membuat program untuk mencapai target</t>
  </si>
  <si>
    <t>2022-12-23 05:40:00</t>
  </si>
  <si>
    <t>2022-12-23 13:32:57</t>
  </si>
  <si>
    <t>2022-12-23 05:41:43 - 06:41:43</t>
  </si>
  <si>
    <t>2022-12-23 05:41:43</t>
  </si>
  <si>
    <t>2815/PDK/CC-XII/2022/RAHASIA</t>
  </si>
  <si>
    <t>2022-12-23 05:44:24</t>
  </si>
  <si>
    <t>2022-12-23 13:22:13</t>
  </si>
  <si>
    <t>Dwie Hananto Raharjo</t>
  </si>
  <si>
    <t>2818/PDK/CC-XII/2022/RAHASIA</t>
  </si>
  <si>
    <t>Muhammad Rayhan</t>
  </si>
  <si>
    <t>2022-12-23 13:45:46 - 14:45:46</t>
  </si>
  <si>
    <t>VP IT EAS Office</t>
  </si>
  <si>
    <t>Goal Setting
- Team/Division: Improve overall team competency and confidence level
- Professional: Go with the flow
- Personal: Personal Purpose, give back to community</t>
  </si>
  <si>
    <t>Feedbacks
- Team/Division: Agree that technical competencies and knowledge are very important
- Professional: Keep going with the flow. Combine expertise with outside trend, applicable to Telkomsel environment
- Personal: Public speaking / sharing session, class teaching are the examples of giving back to community. At the same time, it will improve our personal branding also</t>
  </si>
  <si>
    <t>Action Plan to achieve goal
- Team/division: Improve overall team competency through assigning required competency improvement to every team member. Give high-level guidelines of focus area of study as reference to each team member. (time window 3 months finalize the plan, continue to monitor the progress)
- Personal: Explore opportunities in giving back to community (TBD)</t>
  </si>
  <si>
    <t>2022-12-23 13:45:46</t>
  </si>
  <si>
    <t>2023-03-30 10:57:52</t>
  </si>
  <si>
    <t>Erfan Wishnu Wardhana</t>
  </si>
  <si>
    <t>2819/PDK/CC-XII/2022/RAHASIA</t>
  </si>
  <si>
    <t>2022-12-23 13:45:00 - 14:45:00</t>
  </si>
  <si>
    <t xml:space="preserve">Postpaid Campaign Channel PES 
Campaign push notif &amp;amp; in App My Telkomsel
Campaign Myads Operational Branch 
Target Squad My Telkomsel  
Weekly Report Campaign Submission </t>
  </si>
  <si>
    <t>Perlu peningkatan kompetensi dg ikut pro aktif di Squad yg di create untuk peningkatan perfoma di bagian Campaign &amp;amp; retention</t>
  </si>
  <si>
    <t xml:space="preserve">Postpaid Campaign Channel PES  
Target : daily Monitoring : daily 
Campaign push notif &amp;amp; in App My Telkomsel
Target : Weekly Monitoring : Weekly 
Campaign Myads Operational Branch 
Target : Weekly Monitoring : Weekly 
Target Squad My Telkomsel
Target : Bi Weekly Monitoring : Weekly  
Weekly Report Campaign Submission 
Target : Weekly Monitoring : Weekly </t>
  </si>
  <si>
    <t>2022-12-23 13:47:06</t>
  </si>
  <si>
    <t>2022-12-23 13:50:42</t>
  </si>
  <si>
    <t>Dhandy Darmawan</t>
  </si>
  <si>
    <t>2821/PDK/CC-XII/2022/RAHASIA</t>
  </si>
  <si>
    <t>2022-12-23 14:00:00 - 14:45:00</t>
  </si>
  <si>
    <t>'- Profiling Subs Campaign
- Memastikan tersedianya Whitelist Campaign
- Reporting CVM, MyTelkomsel, Cohort dan Adhoc Lainnya</t>
  </si>
  <si>
    <t>Lebih Proaktif dalam memberikan feedback hasil evaluasi dan analisa penacapaian target pekerjaan</t>
  </si>
  <si>
    <t>'- Profiling Subs Campaign
-- Daily Query Profile Per MSISDN
- Memastikan tersedianya Whitelist Campaign
-- Otomatisasi Cronjob Tracking WL &amp;amp; Taker
- Reporting CVM, MyTelkomsel, Cohort dan Adhoc Lainnya
-- Weekly Report dan reporting adhoc</t>
  </si>
  <si>
    <t>2022-12-23 13:57:38</t>
  </si>
  <si>
    <t>2022-12-23 14:29:12</t>
  </si>
  <si>
    <t>Muh Alianto Kartono</t>
  </si>
  <si>
    <t>2825/PDK/CC-XII/2022/RAHASIA</t>
  </si>
  <si>
    <t>2022-12-23 14:00:00 - 15:00:00</t>
  </si>
  <si>
    <t>'- Membuat Plan Campaign PES periode Weekly setiap awal pekan nya
- Mempersiapkan detail WL MSISDN setiap Campaign PES
- Memastikan Campaign PES teriput daily sesuai Plan Campaign &amp;amp; Kuotanya
- Memastikan Materi Campaign tersedia sesuai Plan
- Menyediakan Report Campaign Performance (Taker &amp;amp; Revenue)
- Increase Jumlah New Users myTelkomsel &amp;amp; Active Users (TRX)  myTSEL</t>
  </si>
  <si>
    <t>lebih konsisten dan proaktif untuk menyampaikan hasil eksekusi/output  dan analisa target pekerjaan kepada para pihak terkait sehingga keluar rekomendasi perbaikan</t>
  </si>
  <si>
    <t xml:space="preserve">'- Peningkatan New Users myTELKOMSEL dari campaign Rutin Daily
- Taker Rate Campaign DLS (khususnya VIDEO &amp;amp; GAMES) mengalami %TUR yg naik significant </t>
  </si>
  <si>
    <t>2022-12-23 14:07:40</t>
  </si>
  <si>
    <t>2022-12-23 14:11:22</t>
  </si>
  <si>
    <t>2829/PDK/CC-XII/2022/RAHASIA</t>
  </si>
  <si>
    <t>2022-12-23 16:15:00 - 17:15:00</t>
  </si>
  <si>
    <t>- Memastikan Campaign PES teriput daily sesuai Plan Campaign &amp;amp; Kuotanya
- Memastikan Materi Campaign tersedia sesuai Plan Campaign</t>
  </si>
  <si>
    <t>mulai belajar analisa reporting terkait dg take Up rate, cari root cause dan next plan inprovement nya</t>
  </si>
  <si>
    <t>Peningkatan WL ,New Users, terdelivered serta peningkatan usage dari Campaign Rutin daily 
WL terinput di PES sesuai kuota dan plan campaign</t>
  </si>
  <si>
    <t>2022-12-23 16:20:49</t>
  </si>
  <si>
    <t>2022-12-26 11:15:51</t>
  </si>
  <si>
    <t>Wayan Agus Yudiana</t>
  </si>
  <si>
    <t>2831/PDK/CC-XII/2022/RAHASIA</t>
  </si>
  <si>
    <t>2022-12-23 16:39:56 - 17:39:56</t>
  </si>
  <si>
    <t>- Support strategic corporate initiative plan, such as FMC including its surrounding initiatives such as order management &lt;br /&gt;
- Improve culture internalization
- Build individual team development plan, based on competency matrix assessment
- Personal passion: teaching</t>
  </si>
  <si>
    <t>- Need to communicate FMC progress to relevant stakeholders
- On team improvement, lot of team members; have challenge on allocating time
- Lot of training materials are available in form of self-course from HR, but some might not available / or require in-class trainings</t>
  </si>
  <si>
    <t>- Prepare team for FMC support project. Ensure visibility for own and team members (Target 6 months)
- Improve personal competency required for GM level (e.g. strategic planning, decision making, communication, managing stakeholders, negotiation technique) (Target: continuous, monitor for every 3 months)
- For training items not available in Linkedin learning, prepare list of proposed training plan to HR (1-2 months)</t>
  </si>
  <si>
    <t>2022-12-23 16:39:56</t>
  </si>
  <si>
    <t>2022-12-23 16:41:10</t>
  </si>
  <si>
    <t>Eine Aprional</t>
  </si>
  <si>
    <t>2833/PDK/CC-XII/2022/RAHASIA</t>
  </si>
  <si>
    <t>Ikhwan Siregar</t>
  </si>
  <si>
    <t>2022-12-23 20:34:44 - 21:34:44</t>
  </si>
  <si>
    <t>Vicon</t>
  </si>
  <si>
    <t>EDP 2023 belum di tentukan</t>
  </si>
  <si>
    <t>Menentukan EDP tahun 2023</t>
  </si>
  <si>
    <t>1. Data Center Facility Training
2. 5G RAN Training</t>
  </si>
  <si>
    <t>2022-12-23 20:34:44</t>
  </si>
  <si>
    <t>2022-12-23 20:41:45</t>
  </si>
  <si>
    <t>Sugi Hartono</t>
  </si>
  <si>
    <t>2835/PDK/CC-XII/2022/RAHASIA</t>
  </si>
  <si>
    <t>2022-12-23 20:37:58 - 21:37:58</t>
  </si>
  <si>
    <t>EDP 2023 belum di usulkan</t>
  </si>
  <si>
    <t>Usulan EDP 2023 di sepakati</t>
  </si>
  <si>
    <t>1. 5G Transport IP Deployment &amp;amp; Maintenace
2. 5G RAN Training</t>
  </si>
  <si>
    <t>2022-12-23 20:37:58</t>
  </si>
  <si>
    <t>2022-12-23 20:39:13</t>
  </si>
  <si>
    <t>Dedi Suhaery</t>
  </si>
  <si>
    <t>2837/PDK/CC-XII/2022/RAHASIA</t>
  </si>
  <si>
    <t>2022-12-23 20:39:52 - 21:39:52</t>
  </si>
  <si>
    <t>EDP 2023 di sepakati</t>
  </si>
  <si>
    <t>1. 5G RAN Training
2. Network Quality Management</t>
  </si>
  <si>
    <t>2022-12-23 20:39:52</t>
  </si>
  <si>
    <t>2022-12-23 20:40:48</t>
  </si>
  <si>
    <t>Chandra Eka Kurniawan</t>
  </si>
  <si>
    <t>2839/PDK/CC-XII/2022/RAHASIA</t>
  </si>
  <si>
    <t>2022-12-23 20:41:20 - 21:41:20</t>
  </si>
  <si>
    <t>EDP 2023 belum diusulkan</t>
  </si>
  <si>
    <t>1. HCIA-Datacom Training
2. 5G RAN Training</t>
  </si>
  <si>
    <t>2022-12-23 20:41:20</t>
  </si>
  <si>
    <t>2022-12-23 20:42:17</t>
  </si>
  <si>
    <t>Budiman Budiardhianto</t>
  </si>
  <si>
    <t>2841/PDK/CC-XII/2022/RAHASIA</t>
  </si>
  <si>
    <t>2022-12-23 20:42:56 - 21:42:56</t>
  </si>
  <si>
    <t>EDP 2023 disepakati</t>
  </si>
  <si>
    <t>1. 5G RAN Training
2. HCIA-Datacom Training</t>
  </si>
  <si>
    <t>2022-12-23 20:42:56</t>
  </si>
  <si>
    <t>2022-12-23 20:44:12</t>
  </si>
  <si>
    <t>Miftah M Pratama</t>
  </si>
  <si>
    <t>2843/PDK/CC-XII/2022/RAHASIA</t>
  </si>
  <si>
    <t>Mohammad Andy Nugroho</t>
  </si>
  <si>
    <t>2022-12-23 20:51:44 - 21:51:44</t>
  </si>
  <si>
    <t>kantor area 3</t>
  </si>
  <si>
    <t>karyawan dalam kondisi yang optimum dengan motivasi yang kuat untuk berkembang dan memberikan kontribusi terbaik untuk perusahaan.</t>
  </si>
  <si>
    <t>karyawan perlu mengembangkan skill tambahan untuk tetap bisa relevant dengan tantangan dan kondisi terkini..</t>
  </si>
  <si>
    <t xml:space="preserve">karyawan berkomitmen untuk mengikuti kelas dan pembelajaran yang sudah disediakan perusahaan termasuk bersedia mencari knowledge alternatif. </t>
  </si>
  <si>
    <t>2022-12-23 20:51:44</t>
  </si>
  <si>
    <t>2022-12-23 20:55:54</t>
  </si>
  <si>
    <t>Siegfried V.C.Tuapattinaja</t>
  </si>
  <si>
    <t>2871/PDK/CC-XII/2022/RAHASIA</t>
  </si>
  <si>
    <t>Ketut Anom Jatmika</t>
  </si>
  <si>
    <t>2022-12-23 15:30:00 - 15:30:00</t>
  </si>
  <si>
    <t>Regional Central Kantor GSD Jl . Matraman</t>
  </si>
  <si>
    <t>Perlu menambah knowledge  untuk Plan, Do , Cek Action &amp;amp; Monitoring.</t>
  </si>
  <si>
    <t xml:space="preserve">Belajar melalui literasi khususnya untuk Monitoring Pekerjaan. </t>
  </si>
  <si>
    <t>Mengikuti Pelatihan Strategic Marketing Performance.</t>
  </si>
  <si>
    <t>2022-12-27 15:35:37</t>
  </si>
  <si>
    <t>2022-12-27 15:41:41</t>
  </si>
  <si>
    <t>Muhammad Ridho Simatupang</t>
  </si>
  <si>
    <t>2762/PDK/CC-XII/2022/RAHASIA</t>
  </si>
  <si>
    <t>2022-12-23 14:30:00 - 15:30:00</t>
  </si>
  <si>
    <t>Kantor Branch Dumai/Bangkinang</t>
  </si>
  <si>
    <t>2022-10-14 16:43:15</t>
  </si>
  <si>
    <t>2022-12-14 14:40:15</t>
  </si>
  <si>
    <t>2792/PDK/CC-XII/2022/RAHASIA</t>
  </si>
  <si>
    <t>2022-12-22 09:00:00 - 11:00:00</t>
  </si>
  <si>
    <t>Draft Individual Goal untuk semester 1 Tahun 2023 perlu dilakukan penyesuaian dan alignment dengan keberlanjutan target tahun 2022 dan end goal dari fungsi Learning Management, yaitu Learning Organization</t>
  </si>
  <si>
    <t xml:space="preserve">- Individual Goal melanjutkan goal tahun 2022 yang perlu dilanjutkan target 100% di semester 1 Tahun 2023 
- Menterjemahkan end goal fungi Learning Management yaitu Learnig Organzation
- Mengacu pada HCM Tactical Program Tahun 2022, yang meliputi aktfitas BAU, Culture Transformation dan support FMC untuk menyusun IG di fungsi Learning Management </t>
  </si>
  <si>
    <t>Coachee akan melakukan hal-hal yang disampaikan oleh Coachee sebagaimana feedback di atas untuk merevisi IG GM Learning Manaagement untuk periode Semester 1 Tahun 2023</t>
  </si>
  <si>
    <t>2022-12-16 09:28:13</t>
  </si>
  <si>
    <t>2023-01-16 16:18:25</t>
  </si>
  <si>
    <t>Juni Widianto</t>
  </si>
  <si>
    <t>2806/PDK/CC-XII/2022/RAHASIA</t>
  </si>
  <si>
    <t>2022-12-22 14:22:05 - 15:22:05</t>
  </si>
  <si>
    <t>2022-12-22 14:22:05</t>
  </si>
  <si>
    <t>Febrian Abdul Fattah</t>
  </si>
  <si>
    <t>2811/PDK/CC-XII/2022/RAHASIA</t>
  </si>
  <si>
    <t>2022-12-22 22:25:01 - 23:25:01</t>
  </si>
  <si>
    <t xml:space="preserve">karyawan merasa antusias dan penuh motivasi.
saat ini karyawan secara mandiri berinisiatif untuk melakukan pembelajaran dan sertifikasi capability spesifik seperti project managemen.
karyawan termotivasi, memberikan value kepada stakeholder untuk mewujudkan better living. 
arti dari better living adalah aktifitas, inisiasi / ide. yang di eksekusi akan membawa dampak perbaikan. koridornya adalah memudahkan pekerjaan dengan kecepatan dan granularity. </t>
  </si>
  <si>
    <t xml:space="preserve">harus di pastikan lagi apakah better living yang dimaksud, secara spesifik harus di tentukan apa yang menjadi target sehingga bisa memenuhi kriteris better living. </t>
  </si>
  <si>
    <t>dalam jangka waktu 3 bulan ini akan menyelesaikan kursus online, meningkatkan kapabilitas data support &amp;amp; analysis</t>
  </si>
  <si>
    <t>2022-12-22 22:25:01</t>
  </si>
  <si>
    <t>2022-12-22 22:37:42</t>
  </si>
  <si>
    <t>2823/PDK/CC-XII/2022/RAHASIA</t>
  </si>
  <si>
    <t>2022-12-22 11:30:00 - 13:00:00</t>
  </si>
  <si>
    <t xml:space="preserve">Monitoring IG dan Target Semester 2  2023 :
Masih terdapat IG yang perlu di akselerasi, diperlukan role sebagai Lead dalam review kebijakan Learning Design dan Pembuatan kebijakan Internship 
IG yang lain masih align dan tidak banyak potential blocker
</t>
  </si>
  <si>
    <t xml:space="preserve">terkait 5 IG :
1. Menjaga Pace kerja serta prioritas berdasarkan Key Result dan target yang telah disepakati
2. Upgrade capability dengan memperbanyak referensi-referensi, learning trends, CSP, teori dan use case untuk memperkaya analisa sebagai Learning Architect
3. Selama H2 2022, Individual Goals yang disepakati dapat dilakukan self monitoring target sehingga dapat menjaga objective </t>
  </si>
  <si>
    <t xml:space="preserve">1. Perlu alignment beberapa IG dan Akselerasi percepatan pencapaian target
2  Memperkuat role sebagai Lead dalam beberapa pekerjaan yang membutuhkan Kolaborasi
3. Program Development : Certified LNA, Business Presentation, Training Resilient Leadership dan Self Learning, </t>
  </si>
  <si>
    <t>2022-12-23 13:59:02</t>
  </si>
  <si>
    <t>2022-12-23 14:11:10</t>
  </si>
  <si>
    <t>Yaqzhanul Farahie</t>
  </si>
  <si>
    <t>2796/PDK/CC-XII/2022/RAHASIA</t>
  </si>
  <si>
    <t>Sofie Yusticia Chaerany</t>
  </si>
  <si>
    <t>2022-12-21 09:48:29 - 10:48:29</t>
  </si>
  <si>
    <t>WFH</t>
  </si>
  <si>
    <t xml:space="preserve">Yaqzhan merasa dalam kondisi stabil, bahkan merasa cenderung dalam kondisi yang baik.
Strengthen: Analisa Data
Weakness: Budgeting, Presentation material
</t>
  </si>
  <si>
    <t xml:space="preserve">1. Yaqzhan memiliki daya analisa dan pemahaman data yang dalam, sehingga sangat membantu dalam aktivitas BAU sehari2 terutama tracing issue, yang perlu ditingkatkan adalah tracking activites dan kecepatan penyelesaian suatu task.
2. Karena yaqzhan memiliki roadmap untuk struktural, tidak hanya teknikal skill yang harus dimiliki tapi soft-killnya harus ditingkatkan.
3. Lebih meningkatkan lagi responsibility apabila cuti/un-reachable segala pekerjaan terkait dipastikan sudah didelegasikan/dikomunikasikan ke rekan kerja sehingaga tidak menimbulkan issue atau menggangu daily operational
</t>
  </si>
  <si>
    <t xml:space="preserve">1. Akan diajukan untuk mengikuti training terkait peningkatan soft-skill leadership dan project management.
2. Mulai melakukan project / activity tracking sehingga setiap task dapat diselesaikan sesuai target. 
</t>
  </si>
  <si>
    <t>2022-12-21 09:48:29</t>
  </si>
  <si>
    <t>2022-12-26 09:16:03</t>
  </si>
  <si>
    <t>2798/PDK/CC-XII/2022/RAHASIA</t>
  </si>
  <si>
    <t>Egi Nataatmaja</t>
  </si>
  <si>
    <t>2022-12-21 10:54:29 - 11:54:29</t>
  </si>
  <si>
    <t xml:space="preserve">TLT Manyar Surabaya Lt. 7 </t>
  </si>
  <si>
    <t xml:space="preserve">kondisi saat ini coachee merasa masih lebih ingin berkontribusi maksimal, aspek pengembangan dan preventif terhadap hambatan hambatan yang ada perlu di perhatikan untuk keseimbangan antara pekerjaan dan kondisi individual dari coachee. </t>
  </si>
  <si>
    <t>coachee harus lebih mengatur kondisi keseimbangan team dan ketersediaan waktu yang ada.</t>
  </si>
  <si>
    <t xml:space="preserve">pengembangan aspek leadership dan komunikasi dalam 3 bulan berjalan. 
pengembangan aspek preventif pada masalah masalah yang ada di pekerjaan dan pribadi coachee. 
</t>
  </si>
  <si>
    <t>2022-12-21 10:54:29</t>
  </si>
  <si>
    <t>2022-12-21 15:00:11</t>
  </si>
  <si>
    <t>2800/PDK/CC-XII/2022/RAHASIA</t>
  </si>
  <si>
    <t>2022-12-21 15:06:53 - 16:06:53</t>
  </si>
  <si>
    <t>coachee ingin menyeimbangkan kondisi emosional dan psikis untuk mempersiapkan masa pensiun namun tetap ingin bisa berkontribusi maksimal di kondisi saat ini, kondisi saat ini dengan departemen yang ada di struktur coachee perlu pengembangan inisiatif inisiatif yang lebih baik lagi.</t>
  </si>
  <si>
    <t xml:space="preserve">perlu rutin dilakukan berdiskusi dengan rekan yang ada di departemen agar semakin solid, dan mengembangkan inisiatif dari masing masing personel yang ada di departemen coachee. </t>
  </si>
  <si>
    <t xml:space="preserve">kesepakatan yang dibuat untuk memperbaiki kondisi di lingkungan pekerjaan perlu dilakukan pertemuan rutin untuk menggali inisiatif dari seluruh personel departemen yang ada di departemen coachee dimulai dari bulan januari 2023. </t>
  </si>
  <si>
    <t>2022-12-21 15:06:53</t>
  </si>
  <si>
    <t>2022-12-22 16:56:58</t>
  </si>
  <si>
    <t>2802/PDK/CC-XII/2022/RAHASIA</t>
  </si>
  <si>
    <t>2022-12-21 16:15:00 - 17:15:00</t>
  </si>
  <si>
    <t xml:space="preserve">kondisi saat ini marcomm masih banyak melakukan hal yang sifatnya BAU dan tradisional, meskipun sudah ada improvement dari apa yang sudah dilakukan di tahun 2022. </t>
  </si>
  <si>
    <t xml:space="preserve">melakukan digitalisasi di Marcomm, tidak hanya kepada sistem namun terhadap personel di marcomm itu sendiri. </t>
  </si>
  <si>
    <t xml:space="preserve">Percepatan produksi menuju NARU. 
Perhitungan produksi menggunakan data yang lebih akurat dan terukur. 
proses digitalisasi di marcomm yang semakin baik. 
seluruh aktivitas dilakukan di Q1 2023. </t>
  </si>
  <si>
    <t>2022-12-21 15:43:47</t>
  </si>
  <si>
    <t>2023-01-10 15:42:06</t>
  </si>
  <si>
    <t>Warjito</t>
  </si>
  <si>
    <t>2804/PDK/CC-XII/2022/RAHASIA</t>
  </si>
  <si>
    <t>2022-12-21 17:32:26 - 18:32:26</t>
  </si>
  <si>
    <t>kondisi saat ini didapati kondisi yang terkadang kurang konsisten, baik terhadap monitoring atau inisiatif yang sedang berjalan kurang di monitor. .</t>
  </si>
  <si>
    <t xml:space="preserve">pengembangan inisiatif di departemen sales program agar lebih improve ke depannya. </t>
  </si>
  <si>
    <t xml:space="preserve">- Pengembangan program berdasarkan HRC. 
- pengembangan konsistensi dalam hal monitoring program dan reporting. 
- pengembangan inisiatif yang harus di buat. 
semua dijalankan di Q1 2023. </t>
  </si>
  <si>
    <t>2022-12-21 17:32:26</t>
  </si>
  <si>
    <t>2022-12-21 17:35:08</t>
  </si>
  <si>
    <t>Riyan Ikhramullah</t>
  </si>
  <si>
    <t>2807/PDK/CC-XII/2022/RAHASIA</t>
  </si>
  <si>
    <t>Andri Robiyana</t>
  </si>
  <si>
    <t>2022-12-20 16:00:00 - 16:30:00</t>
  </si>
  <si>
    <t>Branch Jambi</t>
  </si>
  <si>
    <t xml:space="preserve">•	Achievement submission campaign dan juga revenue taker perlu peningkatan dengan memaksimalkan potensi existing customer di Branch Jambi seperti CVM.
•	Perlunya Peningkatan actual sales Telkomsel Halo dan juga penambahan sales channel dengan menjalin dealing bersama outlet device local.
•	Perlunya Pemanfaatan social media sebagai tools campaign untuk meningkatan awareness pelanggan terhadap produk dan program Telkomsel.
</t>
  </si>
  <si>
    <t xml:space="preserve">•	Perlu improvement untuk meningkatkan taker rate campaign. Dengan program gimmick hadial pulsa kepada pelanggan non taker CVM yang membeli paket Comsak dan Insak diharapkan dapat menjadi trigger.
•	Perlu inisiatif baru untuk memaksimalkan channel upscaling Telkomsel Halo dengan menambah dealing dengan outlet device.
•	Team new business di masing – masing cluster menjadi new engine untuk menambah penjualan Halo.
</t>
  </si>
  <si>
    <t xml:space="preserve">•	Achievement submission campaign 130% terhadap target Area dengan growth MoM 30%.
•	Pencapaian sales Halo channel Ritnas min. 150% terhadap target Area.
•	Pemenuhan GAP channel upscaling untuk mencapai target sebesar 19 PSB.
•	Pemanfaatan program KOL social media untuk membuat konten selain Orbit.
</t>
  </si>
  <si>
    <t>2022-12-22 17:06:24</t>
  </si>
  <si>
    <t>2022-12-22 17:28:32</t>
  </si>
  <si>
    <t>Andri Suyatno</t>
  </si>
  <si>
    <t>2809/PDK/CC-XII/2022/RAHASIA</t>
  </si>
  <si>
    <t>2022-12-20 17:00:00 - 17:30:00</t>
  </si>
  <si>
    <t xml:space="preserve">Skill  terkait managing Data, interpreasi data, penyajian data terutama menggunakan aplikasi data science masih perlu ditingkatkan </t>
  </si>
  <si>
    <t>Perlu penambahan Knowledge dan skill terkait managing Data, interpreasi data, penyajian data sehingga membantu peningkatan Revenue Branch melalui existing customer</t>
  </si>
  <si>
    <t xml:space="preserve">Direkomendasikan mengikuti pelatihan teknikal dengan tema Data Interpretation 2, Sales Performance Management 3, dan Sales Strategy and Planning 2
</t>
  </si>
  <si>
    <t>2022-12-22 17:09:40</t>
  </si>
  <si>
    <t>2022-12-23 14:23:05</t>
  </si>
  <si>
    <t>2788/PDK/CC-XII/2022/RAHASIA</t>
  </si>
  <si>
    <t>2022-12-19 08:08:04 - 09:08:04</t>
  </si>
  <si>
    <t>TSO lt23</t>
  </si>
  <si>
    <t>- Kondisi Perusahaan sedang tidak baik-baik saja, banyak disrupsi yang terjadi sehingga mendesak diperlukan perubahan.
- Internal Audit diminta lebih banyak berperan aktif memberikan value added dalam bisnis, seperti pendampingan inisiatif strategis dan baru yang agar dapat memberikan early feedback dalam menjaga kepatuhan dan tata kelola yang sehat.
- Internal Audit juga sangat dibutuhkan dalam menjaga tingkat compliance dan governance di seluruh bagian manajemen, melalui edukasi dan sosialisasi, pengujian kepatuhan, serta rekomendasi perbaikan.</t>
  </si>
  <si>
    <t xml:space="preserve">- Agar meningkatkan kecepatan proses dan kualitas hasil audit dan konsultansi, melalui formulasi rekomendasi yang berdampak positif terhadap bisnis (peningkatan kinerja, efisiensi dan efektivitas).
- Agar meningkatkan komunikasi yang positif agar memberikan motivasi dan semangat bagi stakeholders
</t>
  </si>
  <si>
    <t xml:space="preserve">- Terus menunjukan karakter nilai Akhlak thru Action, untuk lebih banyak berperan aktif dalam mendorong dan berkontribusi atas peningkatan kinerja Perusahaan. </t>
  </si>
  <si>
    <t>2022-12-19 08:08:04</t>
  </si>
  <si>
    <t>2023-03-16 09:14:26</t>
  </si>
  <si>
    <t>2789/PDK/CC-XII/2022/RAHASIA</t>
  </si>
  <si>
    <t>2022-12-19 08:11:31 - 09:11:31</t>
  </si>
  <si>
    <t>2022-12-19 08:11:31</t>
  </si>
  <si>
    <t>2790/PDK/CC-XII/2022/RAHASIA</t>
  </si>
  <si>
    <t>Citra Tayuwijaya</t>
  </si>
  <si>
    <t>2022-12-19 09:41:06 - 10:41:06</t>
  </si>
  <si>
    <t xml:space="preserve">Ibnu Gholib baru bergabung di NPSACBP sekitar S2-2022, dan saat ini sudah bisa beradaptasi dan menyesuaikan dengan pekerjaan di NPSACBP. Ybs bisa cepat menyesuaikan diri secara pekerjaan maupun lingkungan.   </t>
  </si>
  <si>
    <t xml:space="preserve">Harus mau terus belajar sesuatu yang baru, termasuk terkait data science, programming, automation development. Selain itu juga meningkatkan boncing dengan all team. </t>
  </si>
  <si>
    <t xml:space="preserve">Saat ini sudah mulai menguasai pekerjaan di NPSACBP. Akan terus meningkatkan knowledge nya terkait data science, programming, automation. Dan juga terus meningkatkan kolaborasi dengan semua team terkait. </t>
  </si>
  <si>
    <t>2022-12-19 09:41:06</t>
  </si>
  <si>
    <t>2022-12-23 13:09:09</t>
  </si>
  <si>
    <t>Erlangga Mahardhika Putra</t>
  </si>
  <si>
    <t>2793/PDK/CC-XII/2022/RAHASIA</t>
  </si>
  <si>
    <t>Muzlin Manurung</t>
  </si>
  <si>
    <t>2022-12-19 16:45:00 - 17:15:00</t>
  </si>
  <si>
    <t>TSO Sriwijaya Palembang</t>
  </si>
  <si>
    <t>Banyak Proses Monitor Achievement target dilakukan secara manual, khusus nya terkait dengan submission WA blast dan Cek Taker</t>
  </si>
  <si>
    <t>Dibutuhkan dashboard monitoring Achievement Submission WA Blast dan Monitoring Taker Rate nya</t>
  </si>
  <si>
    <t>Buat dashboard Submission WA Blast dan Cek Taker nya, serta monitoring data nya secara berkala</t>
  </si>
  <si>
    <t>2022-12-19 16:58:57</t>
  </si>
  <si>
    <t>2022-12-19 17:11:47</t>
  </si>
  <si>
    <t>Muhammad Ghifari Ihsan</t>
  </si>
  <si>
    <t>2862/PDK/CC-XII/2022/RAHASIA</t>
  </si>
  <si>
    <t>2022-12-19 09:00:00 - 10:00:00</t>
  </si>
  <si>
    <t>Saat ini Ghifari masih mempelajari terkait proses end to end Learning Delivery dan fundamental HR.</t>
  </si>
  <si>
    <t xml:space="preserve">Perlu untuk mendeliver program training end to end sampai dengan evaluasi dan invoicing. Lebih inisiatif untuk bertanya terkait dengan proses end to end Learning dan dapat memberikan saran perbaikan untuk proses delivery yang sudah dilakukan. Selain itu, dapat memberikan improvement untuk Digital Onboarding karyawan baru. </t>
  </si>
  <si>
    <t>Sepakat untuk melaksanakan delivery program pengembangan untuk UI/UX sampai dengan reporting dan self-learning 3 course yang sudah diassign dengan LinkedIn Learning, serta dapat memberikan improvement untuk proses learning delivery dan program Digital Onboarding karyawan baru.</t>
  </si>
  <si>
    <t>2022-12-26 14:49:11</t>
  </si>
  <si>
    <t>2022-12-26 15:00:45</t>
  </si>
  <si>
    <t>Arighi Radevito</t>
  </si>
  <si>
    <t>2864/PDK/CC-XII/2022/RAHASIA</t>
  </si>
  <si>
    <t>2022-12-19 10:00:00 - 11:00:00</t>
  </si>
  <si>
    <t>Target IG semester ini sudah beberapa terdeliver dan on process, terdapat penyesuaian untuk program knowledge management yaitu submission Paper IS dan ada parameter yang didelete karena tidak mendeliver secara end to end.</t>
  </si>
  <si>
    <t>Perlu dapat memberikan improvement proses delivery dan meberikan report serta analisa untuk setiap program training yang dideliver berdasarkan report evaluasinya. Selain itu, dapat memberikan usulan improvement terhadap platform PIJAR beserta dengan content dan database-nya.</t>
  </si>
  <si>
    <t>Sepakat untuk melakukan penyesuaian terhadap IG pelaksanaan Paper IS dan Leaders Talk. Selain itu sepakat untuk program pengembangan yang fokus terhadap end to end Learning Management dan Knowledge Management.</t>
  </si>
  <si>
    <t>2022-12-26 15:01:51</t>
  </si>
  <si>
    <t>2022-12-26 15:11:53</t>
  </si>
  <si>
    <t>Roy Naldo Nathaniel</t>
  </si>
  <si>
    <t>2866/PDK/CC-XII/2022/RAHASIA</t>
  </si>
  <si>
    <t>2022-12-19 11:00:00 - 12:00:00</t>
  </si>
  <si>
    <t>Beberapa target IG sudah terdeliver dan on process delivery, selain itu ada beberapa penyesuaian terhadap parameter IG yaitu untuk sharing session talent critical capability (terkendala waktu dari trainer) dan beberapa improvement digitalisasi untuk Learning Delivery Process.</t>
  </si>
  <si>
    <t xml:space="preserve">Perlu untuk membuat reporting dan analisa hasil delivery program training yang dideliver, selain itu dapat menjalankan end to end learning delivery dari proses pengadaan sampai dengan BAST, serta memberikan saran perbaikan untuk proses end to end terkait dengan Learning Delivery Process. </t>
  </si>
  <si>
    <t>Sepakat untuk menyesuaikan beberapa parameter IG terkait dengan sharing session talent critical capability dan beberapa improvement digitalisasi. Selain itu, kesepakatan untuk program pengembangan yang fokus terkait dengan end to end Learning Management proses &amp;amp; tools, serta knowledge management.</t>
  </si>
  <si>
    <t>2022-12-26 15:12:25</t>
  </si>
  <si>
    <t>2022-12-27 07:40:46</t>
  </si>
  <si>
    <t>2767/PDK/CC-XII/2022/RAHASIA</t>
  </si>
  <si>
    <t>2022-12-16 09:30:00 - 11:00:00</t>
  </si>
  <si>
    <t>2022-12-15 10:59:40</t>
  </si>
  <si>
    <t>2022-12-15 11:13:07</t>
  </si>
  <si>
    <t>2768/PDK/CC-XII/2022/RAHASIA</t>
  </si>
  <si>
    <t>2022-12-16 13:30:00 - 15:00:00</t>
  </si>
  <si>
    <t>1. John N hasugian menyampaikan kondisi kesehatan yang tidak prima sejak terkena insomnia (karena over-thinking), sampai dengan saat ini belum pulih (berjalan 1 tahun 2 bulan)
2. John N Hasugian sudah berada di Network Quality sejak 2010, dimana sebelumnya support Datacomm (IPRAN &amp;amp; IPBB) &amp;amp; design/troubleshoot alat ukur
3. Passion activity pekerjaan John N Hasugian terkait troubleshooting dan digital connectivity</t>
  </si>
  <si>
    <t xml:space="preserve">1. Pemulihan kondisi kesehatan merupakan faktor penting yang perlu dijaga dan ditingkatkan untuk kelanjutan pekerjaan karyawan tersebut di Telkomsel
2. Memahami knowledge &amp;amp; gap yang dimiliki karyawan tsb, dan memberikan opsi data-processing dilakukan oleh resource karyawan yang lain
3. Tidak menutup kemungkinan jika karyawan tsb ingin mengajukan mutasi ke tempat lain (ada informasi peluang peluang di ICT Security)
</t>
  </si>
  <si>
    <t xml:space="preserve">
1. Akan dilanjut ke HCBP terkait request mutasi ke ICT Security Management  (direktorat IT) jika sudah mendapat konfirmasi MPP dari tempat tujuan (Security Platform Division)
2. Diinformasikan bahwa di Network Quality nanti akan di-split menjadi Core-Transport dan RAN-Transport.</t>
  </si>
  <si>
    <t>2022-12-15 11:01:09</t>
  </si>
  <si>
    <t>2022-12-16 10:29:14</t>
  </si>
  <si>
    <t>2773/PDK/CC-XII/2022/RAHASIA</t>
  </si>
  <si>
    <t>2022-12-16 10:30:00 - 11:00:00</t>
  </si>
  <si>
    <t>Ruang Participation  3</t>
  </si>
  <si>
    <t>IG saat ini masih align, namun diperlukan beberapa akselerasi diantaranya :
1. Review KR Learning Journey, pembuatan KR Interenship
2. Mapping Leadership Competency yang baru kedalam konsep Lead self, lead others dan Lead Business</t>
  </si>
  <si>
    <t>IG Perlu di akselerasi,  update untuk Sinergi with Parents :
1. PIDI sebagai bagian dari Synergy with Government, H2 Fokus pada design program B2B dan pembuatan Silabus, dikarenakan model kerjasama baru, diperlukan kajian mendalam impact pada model yang ditawarkan. 
2. Synergy with Parents- Telkom, H2 akan difokuskan pada Utilisasi DigiLearn, pada saat ini Business Case karena belum adanya fasilitator sehingga bentuk kerjasama akan berfokus pada DigiLearn, sdh dilakukan pertemuan dan benchmark dengan Telkom</t>
  </si>
  <si>
    <t xml:space="preserve">Terkait dengan Monitoring IG :
1. Akselerasi IG dan target yang telah disepekati
2. Program Pengembangan : Update Knowledge dan Networking, Certified KM Profesional
</t>
  </si>
  <si>
    <t>2022-12-16 09:30:34</t>
  </si>
  <si>
    <t>2023-02-02 18:04:30</t>
  </si>
  <si>
    <t>2780/PDK/CC-XII/2022/RAHASIA</t>
  </si>
  <si>
    <t>2022-12-16 10:12:22 - 11:12:22</t>
  </si>
  <si>
    <t>1. Pemulihan kondisi kesehatan merupakan faktor penting yang perlu dijaga dan ditingkatkan untuk kelanjutan pekerjaan karyawan tersebut di Telkomsel
2. Memahami knowledge &amp;amp; gap yang dimiliki karyawan tsb, dan memberikan opsi data-processing dilakukan oleh resource karyawan yang lain
3. Tidak menutup kemungkinan jika karyawan tsb ingin mengajukan mutasi ke tempat lain (ada informasi peluang peluang di ICT Security)</t>
  </si>
  <si>
    <t>1. Akan dilanjut ke HCBP terkait request mutasi ke ICT Security Management  (direktorat IT) jika sudah mendapat konfirmasi MPP dari tempat tujuan (Security Platform Division)
2. Diinformasikan bahwa di Network Quality nanti akan di-split menjadi Core-Transport dan RAN-Transport.</t>
  </si>
  <si>
    <t>2022-12-16 10:12:22</t>
  </si>
  <si>
    <t>2022-12-16 10:25:40</t>
  </si>
  <si>
    <t>Patrice Richard Jecky Rey</t>
  </si>
  <si>
    <t>2852/PDK/CC-XII/2022/RAHASIA</t>
  </si>
  <si>
    <t>Yuanita Wulandari</t>
  </si>
  <si>
    <t>2022-12-16 13:00:00 - 14:00:00</t>
  </si>
  <si>
    <t>Kantor TLT Lantai 20</t>
  </si>
  <si>
    <t>- Untuk Project Learning Plan adalah : Sales Healthy khususnya di wilayah region jawa barat
- Dominasi Sales Healty in avg sdh cukup baik &amp;gt;70%, kecuali utk cluster sumedang majalengka dan kota bandung masih diangka 57%
- Distribusi to outlet sudah cukup memadai dengan kontribusi 67%, sehingga harapannya bisa mendorong pecepatan SO dan peningkatan FB Share</t>
  </si>
  <si>
    <t xml:space="preserve">- Battlefield yang diambil sebagai learning plan sudah baik utk diangkat, agar perbaikan distribusi inner cluster menjadi lebih baik lagi 
- Activity yang menjadi learning plan juga sudah sangat tepat : monitoring distribusi, peningkatan kontribusi distribusi to retail outlet, termasuk monitoring stok gudang SBP
- Untuk activity yang berkiataan dengan bonding outlet melalui temu outlet dan interaksi WAG perlu dimonitor, apakah outlet memiliki respon positif baik terhadap infomasi maupun program yang akan dan sedang berjalan
- Timeline project dilakukan selama 3 bulan dan perlu adanya tracking perfromance terhadap pencapaiannya </t>
  </si>
  <si>
    <t xml:space="preserve">- 3 Goals yang ingin dicapai : Perbaikan distribusi, Peningkatan Kontribusi to Retal outlet, Peningkatan FB dan MS Growth
- Fokus utama dalam project ini : Peningkatan SO Pack, Peningkatan OP SO Barcode, AVA Produk di Retail Outlet terjaga utk semua varian
- Aktivity yang dilakukan : Bonding Outlet melalui kegiatan temu outlet, Interaksi WAG Outlet, Peningkatan Outlet Produktif Transaksi SO Barcode, OP ST Perdana baik segel maupun SA, Monitoring stok gudang SBP, Backchecing AVA produk di outlet </t>
  </si>
  <si>
    <t>2022-12-26 10:38:49</t>
  </si>
  <si>
    <t>2022-12-26 10:55:31</t>
  </si>
  <si>
    <t>Achmadsyah Donny Siregar</t>
  </si>
  <si>
    <t>2854/PDK/CC-XII/2022/RAHASIA</t>
  </si>
  <si>
    <t>2022-12-16 08:30:00 - 09:15:00</t>
  </si>
  <si>
    <t>Terkait dengan  IG sudah banyak yan terdeliver, ada 1 perubahan untuk program synergy dengan governance yaitu delivery program development dengan PIDI 4.0 dikarenakan sampai Q4 2022 ini masih tahap design program, setelah itu di Q1 2023 akan didelivery nya. Selain itu ada penambahan IG untuk delivery program Business Case Competition (Inspiraction).</t>
  </si>
  <si>
    <t>Diperlukannya penambahan aktivitas untuk evaluasi dari program beserta dengan analisanya terkait dengan delivery program di setiap masing2 program training. Diperlukan juga analisa dari report LinkedIn Learning setiap bulan untuk improvement program maupun utilisasinya. Selain itu, perlu adanya proses Tfams Management dengan adanya analisa improvement terlebih dahulu.</t>
  </si>
  <si>
    <t>Penyesuaian beberapa parameter IG dengan menambahkan adanya evaluasi end to end proses delivery training, analisa report LinkedIn Learning, dan improvement Tfams (end to end). Selain itu, untuk program development akan fokus di end to end Learning Management Process &amp;amp; Knowledge Management.</t>
  </si>
  <si>
    <t>2022-12-26 10:53:10</t>
  </si>
  <si>
    <t>2022-12-26 11:14:18</t>
  </si>
  <si>
    <t>Diastin Yutika</t>
  </si>
  <si>
    <t>2858/PDK/CC-XII/2022/RAHASIA</t>
  </si>
  <si>
    <t>2022-12-16 09:15:00 - 10:30:00</t>
  </si>
  <si>
    <t>Terkait IG sudah beberapa yang terldeliver dan on progress, tetapi adanya penyesuiaan terhadap IG delivery program Sharing Session yaitu hanya sampai dengan content development dikarenakan butuh fokusi di Training Coaching &amp;amp; Mentoring yang diselenggarakan secara online dengan timeline yang bersamaan. Selain itu, terdapat IG program synergy dengan governance yaitu Business Case tidak dapat terlaksana dikarenakan pihak Telkom tidak mendelivery business case sesuai dengan kebutuhan</t>
  </si>
  <si>
    <t>Diperlukan prioritisasi pekerjaan dan time management untuk melaksanaan IG yang sudah disepakati, selain itu diperlukan analisa dari setiap program training yang sudah berjalan dari parameter2 evaluasi diukur dan memberikan saran perbaikan dari analisa yang sudah dilakukan.</t>
  </si>
  <si>
    <t>kesepakan perubahan IG dari Sharing Session Pro Hire dan Business Case program synergy dengan governance. Selain itu, untuk program pengembangan disepakati terkait dengan end to end Learning Management process &amp;amp; tools, serta Knowledge Management.</t>
  </si>
  <si>
    <t>2022-12-26 11:14:47</t>
  </si>
  <si>
    <t>2022-12-26 11:30:29</t>
  </si>
  <si>
    <t>Hendry Butarbutar</t>
  </si>
  <si>
    <t>2869/PDK/CC-XII/2022/RAHASIA</t>
  </si>
  <si>
    <t>2022-12-16 15:00:00 - 16:00:00</t>
  </si>
  <si>
    <t xml:space="preserve">- Untuk Project Goal Setting, pak hbb memilih project dengan agenda : overview BCP Briefing pagi SF
- Alokasi Distribusi to Retail outlet masih dibawah 40%
- Dominasi Sales Healty masih dibawah 65%
- Sales plan yang dibuat masih belum sesuai dengan profile SO dan Redeem </t>
  </si>
  <si>
    <t xml:space="preserve">- sebagai mgr co western, battlefield yang dipilih masih sesuai dengan scope pengelolaan teritory terutaman dalam upaya pembenahan distribusi retail 
- sebagai mgr co western, pak hbb mempunyai kewajiban untuk melakukan review dan komunikasi secara intens dengan mitra SBP bahkan sampe ke level sales force 
- dengan usecase review bcp briefing pagi ini, diharapkan gap knowledge, kontribusi outlet belanja melalui SF dapat meningkat sehingga sales healty dan dominasi cluster semakin membaik
</t>
  </si>
  <si>
    <t xml:space="preserve">- Membuat Jadwal kunjungan Briefing cluster 
- Membuat Thematic Briefing Campaign
- Briefing Technique Training for Mgr Cluster
- Membuat Form Feedback Briefing SF
- Membuat Rapor Performance SF
- Melakukan TNL for SF
- Melakukan Training for Selling Product for SF
</t>
  </si>
  <si>
    <t>2022-12-27 09:49:14</t>
  </si>
  <si>
    <t>2022-12-27 09:58:22</t>
  </si>
  <si>
    <t>2720/PDK/CC-XII/2022/RAHASIA</t>
  </si>
  <si>
    <t>Ronald Limoa</t>
  </si>
  <si>
    <t>2022-12-14 15:00:00 - 15:00:00</t>
  </si>
  <si>
    <t>Offline when WFO</t>
  </si>
  <si>
    <t>2022-12-07 15:14:27</t>
  </si>
  <si>
    <t>Aswin Farista</t>
  </si>
  <si>
    <t>2771/PDK/CC-XII/2022/RAHASIA</t>
  </si>
  <si>
    <t>Arief Gita Maulana</t>
  </si>
  <si>
    <t>2022-12-14 15:15:00 - 16:30:00</t>
  </si>
  <si>
    <t>2022-12-15 14:31:32</t>
  </si>
  <si>
    <t>Risha Fadila Syafrizal</t>
  </si>
  <si>
    <t>2772/PDK/CC-XII/2022/RAHASIA</t>
  </si>
  <si>
    <t>2022-12-14 13:30:00 - 14:30:00</t>
  </si>
  <si>
    <t>2022-12-15 14:32:43</t>
  </si>
  <si>
    <t>2774/PDK/CC-XII/2022/RAHASIA</t>
  </si>
  <si>
    <t>2022-12-14 09:30:00 - 10:00:00</t>
  </si>
  <si>
    <t>Ruang VP PXM</t>
  </si>
  <si>
    <t xml:space="preserve">Beberapa IG yang menjadi Concern :
1. ProHire Sharing Session, saat ini sudah di mapping kan dan di komunikasikan kepada para targeted pro hire untuk melakukan proses sharing session. namun karena adanya incidental Program yakni Coaching Counselling Program for Band 4-6, untuk Program Expert dan Prohire Sharing difokuskan pelaksanaan nya di Q1 2023
2. Kerjasama dengan PIDI 2.0 sebagai bentuk kerjasama dengan Governance,  pada tahap ini karena perlunya turunan PKS, maka di H2 di fokuskan pada design program, eka belum terlibat karena belum pada pelaksanaan.
</t>
  </si>
  <si>
    <t xml:space="preserve">
1. Operasionalisasi pencatatan pelatihan di LMS perlu disusun SOP untuk menjaga cadence reporting pelatihan di setiap Bulanya
2. Dokumentasi Program pelatihan (photo, video, proposal, etc) dalam 1 storage perlu monitoring lebih.
3. Utilisasi Pijar sebagai Knowledge Management System sudah oke dengan keberlanjutan Paper IS, Video Content sharina dll namun perlu ditingkatkan lagi campaign dan Content
</t>
  </si>
  <si>
    <t xml:space="preserve">Eka membutuhkan Pengembangan :
1. High Level presentation
2. Certified Knowledge Management Profesional
Beberapa adjustment untuk Individual Goal dengan Justfikasi.
</t>
  </si>
  <si>
    <t>2022-12-16 09:31:50</t>
  </si>
  <si>
    <t>2022-12-26 10:50:58</t>
  </si>
  <si>
    <t>Roymundus Surya</t>
  </si>
  <si>
    <t>2756/PDK/CC-XII/2022/RAHASIA</t>
  </si>
  <si>
    <t>Girindra Wardhana</t>
  </si>
  <si>
    <t>2022-12-13 08:54:14 - 09:54:14</t>
  </si>
  <si>
    <t xml:space="preserve">Yang bersangkutan masuk ke planning pada bulan juli 2022,  dimana merupakan journey baru di engineering.
Yang bersangkutan memiliki pengalaman yang mumpuni di operasional  sebelumnya di Bagian NS. </t>
  </si>
  <si>
    <t>Dengan journey baru di engineering , membutuhkan learning plan terkait dengan Project Management khususnya power supply</t>
  </si>
  <si>
    <t>1. Pendampingan terkait dengan program kerja harian
2. Learning Plan terkait dengan Project management
3. Learning Plan terkait dengan power supply management</t>
  </si>
  <si>
    <t>2022-12-13 08:54:14</t>
  </si>
  <si>
    <t>2022-12-13 09:06:39</t>
  </si>
  <si>
    <t>Rachadian Umar Dwi Hartanto</t>
  </si>
  <si>
    <t>2758/PDK/CC-XII/2022/RAHASIA</t>
  </si>
  <si>
    <t>2022-12-13 10:30:00 - 11:00:00</t>
  </si>
  <si>
    <t>goal setting evaluasi:
1. Kebutuhan overlay ooklaa, tutela &amp;amp; covmo untuk monitoring experience di grid tertentu
2. xmap rejuve, matrix rasional untuk menentukan action matrix sebagai rekomendasi action point ke region team
3. tutela quality &amp;amp; bechmarking report tracking</t>
  </si>
  <si>
    <t>1. ketemu dengan handle data menagement (nti), collect data di sample 1 kota, diubah ke geospatial untuk ookla, tutela &amp;amp; covmo, membuat linking matrix-nya
2. menentukan matrix yang sudah tinggi dan rasional, maka perlu dilakukan action meningkatkan maintain quality &amp;amp; increase produtivity-nya, sedangkan yang masih dibawah, perlu dilakukan optim. Jika sudah matang, maka perlu melibatkan enginer cluster productivty region untuk iterasi &amp;amp; validasi
3. okr win/lose city, confidence level 95% --&amp;gt; coba untuk meng-utilize dashboard tutela.</t>
  </si>
  <si>
    <t>1. collecting data site 1 bulan, overlay 1 bulan, presentasi &amp;amp; reporitng 1 bulan
2. target sosialisasi xmap rejuve di awal feb 2023
3. meneruskan untuk reporting, untuk dashboard akan direview dulu</t>
  </si>
  <si>
    <t>2022-12-13 10:31:05</t>
  </si>
  <si>
    <t>2022-12-13 11:07:05</t>
  </si>
  <si>
    <t>Yosefien Kenyawati</t>
  </si>
  <si>
    <t>2769/PDK/CC-XII/2022/RAHASIA</t>
  </si>
  <si>
    <t>2022-12-13 16:00:00 - 17:15:00</t>
  </si>
  <si>
    <t>Telkomsel Regional Sumbagteng</t>
  </si>
  <si>
    <t>2022-12-15 14:28:43</t>
  </si>
  <si>
    <t>Musa Sembiring</t>
  </si>
  <si>
    <t>2770/PDK/CC-XII/2022/RAHASIA</t>
  </si>
  <si>
    <t>2022-12-13 14:15:00 - 16:15:00</t>
  </si>
  <si>
    <t>2022-12-15 14:30:12</t>
  </si>
  <si>
    <t>Ndaru Ugroseno</t>
  </si>
  <si>
    <t>2734/PDK/CC-XII/2022/RAHASIA</t>
  </si>
  <si>
    <t>Tedy Kristianto</t>
  </si>
  <si>
    <t>2022-12-12 16:13:58 - 17:13:58</t>
  </si>
  <si>
    <t>Branch Bandung, Jalan Windu 23 Bandung</t>
  </si>
  <si>
    <t xml:space="preserve">1. Apa Yg Sudah Baik Dilakukan?
-Improvement (Improve dengan semua kebijakan"" &amp;amp; Inovasi dari sistem perusahaan yang selalu berubah-ubah)
</t>
  </si>
  <si>
    <t xml:space="preserve">2. Apa Yg Harus Di Improve?
-Improve Guidance Data (Butuh Improve Guidance Data untuk menyelaraskan data yang ada)
3. Apa Yg Menjadi Keinginan Terbesar?
-Tour of Duty (Rotasi Posisi Kerja yang Condong ke bagian Service)
-Promosi (Promosi Manager Branch Tasik atau Cirebon, Target 2 Tahun)
4. Perbaikan Buat Jabar?
-Harus ada inovasi (Difasilitasi terkait masukan"" inovasi dari teman"")
5. Inputan Untuk Pak Tedy?
-Harus bisa mensinergikan SBP
-Pengawalan Outlet yang bersifat mengajak mitra
</t>
  </si>
  <si>
    <t xml:space="preserve">6. Saran &amp;amp; Masukan
-Jangan terjebak di beberapa ide yang terbentur dengan kebijakan perusahaan
-Agar lebih bisa intens mengawal SBP dengan Manager TAP
</t>
  </si>
  <si>
    <t>2022-12-12 16:13:58</t>
  </si>
  <si>
    <t>2022-12-12 16:15:12</t>
  </si>
  <si>
    <t>Mulyono</t>
  </si>
  <si>
    <t>2736/PDK/CC-XII/2022/RAHASIA</t>
  </si>
  <si>
    <t>2022-12-12 16:15:46 - 17:15:46</t>
  </si>
  <si>
    <t xml:space="preserve">1. Apa Yg Sudah Baik Dilakukan?
-Teamwork (Manage people, karena sekarang sudah bekerja dengan tim)
</t>
  </si>
  <si>
    <t xml:space="preserve">2. Apa Yg Harus Di Improve?
-Data (Perlu improve mengolah data)
3. Apa Yg Menjadi Keinginan Terbesar?
-Promosi (Target Promosi 1 Tahun)
-Tour of Duty (Wilayah Bandung atau Jabar)
4. Perbaikan Buat Jabar?
-Koordinasi &amp;amp; Komunikasi (Masih sungkan dengan SRM)
-Support Needed(masih kurang support yang diberikan oleh tim DLS/DSO)
5. Inputan Untuk Pak Tedy?
-Lebih Selektif Lagi Terkait Poin-Poin Info Maupun Program Di Grup (Jika bisa dibuat grup tambahan untuk memilah)
-Digitalisasi sistem
</t>
  </si>
  <si>
    <t xml:space="preserve">6. Saran &amp;amp; Masukan
-Teknis (materi present terlalu singkat &amp;amp; masih kurang detail)
-Product Knowledge (Improve product knowledge experience)
</t>
  </si>
  <si>
    <t>2022-12-12 16:15:46</t>
  </si>
  <si>
    <t>2022-12-12 16:16:42</t>
  </si>
  <si>
    <t>Dewi Siahaan</t>
  </si>
  <si>
    <t>2738/PDK/CC-XII/2022/RAHASIA</t>
  </si>
  <si>
    <t>2022-12-12 16:17:06 - 17:17:06</t>
  </si>
  <si>
    <t xml:space="preserve">1. Apa Yg Sudah Baik Dilakukan?
-Peningkatan Pekerjaan &amp;amp; Komunikasi
</t>
  </si>
  <si>
    <t xml:space="preserve">2. Apa Yg Harus Di Improve?
-Data (keterbatasan Rumus Data Yang Kompleks)
3. Apa Yg Menjadi Keinginan Terbesar?
-Promosi (Dengan catatan tidak di compare dengan milenial)
-Tour of Duty (Rotasi Posisi di SRM / Channel, Menghindari Service Management)
4. Perbaikan Buat Jabar?
-Kurang Support (Support Data Kurang, Budget tidak sesuai dengan target, Arahan Kurang Tegas &amp;amp; Jelas (Guidance, Teknis))
5. Inputan Untuk Pak Tedy?
-Mengurangi durasi daily meeting
-SDM (Kebutuhan tambahan SDM di DSO terkait pengembangan pekerjaan)
</t>
  </si>
  <si>
    <t xml:space="preserve">6. Saran &amp;amp; Masukan
-Lebih terbuka koordinasi ke tim branch jika butuh back up
</t>
  </si>
  <si>
    <t>2022-12-12 16:17:06</t>
  </si>
  <si>
    <t>2022-12-12 16:18:02</t>
  </si>
  <si>
    <t>Rahma Wulandari</t>
  </si>
  <si>
    <t>2740/PDK/CC-XII/2022/RAHASIA</t>
  </si>
  <si>
    <t>2022-12-12 16:18:24 - 17:18:24</t>
  </si>
  <si>
    <t xml:space="preserve">1. Apa Yg Sudah Baik Dilakukan?
-Peningkatan Negotation Skils, dealing Outlet Digital (Orbit,Rev Digital)
-Maintenance (Konsisten Maintenance Outlet Digital)
</t>
  </si>
  <si>
    <t xml:space="preserve">2. Apa Yg Harus Di Improve?
-Data (Keterbatasan Rumus Data Yang Kompleks)
3. Apa Yg Menjadi Keinginan Terbesar?
-Promosi (Lebih Prioritas ke keluarga)
-Tour of Duty (Rotasi Posisi, Modern Channel / GA / Service Regional, khususnya area bandung atau regional)
4. Perbaikan Buat Jabar?
-Support Needed (Support Data Kurang, Budget tidak sesuai dengan target, Arahan Kurang Jelas (Guidance))
5. Inputan Untuk Pak Tedy?
-Mengurangi daily meeting / Huddle, Cukup Seminggu 3 kali
-Menjaga Kebersamaan agar tetap Solid, Guyub (Bikin Rutinitas Internal Branch)
</t>
  </si>
  <si>
    <t xml:space="preserve">6. Saran &amp;amp; Masukan
-Existensi (Dijaga Konsisten)
</t>
  </si>
  <si>
    <t>2022-12-12 16:18:24</t>
  </si>
  <si>
    <t>2022-12-12 16:19:04</t>
  </si>
  <si>
    <t>Soemantri</t>
  </si>
  <si>
    <t>2742/PDK/CC-XII/2022/RAHASIA</t>
  </si>
  <si>
    <t>2022-12-12 16:19:22 - 17:19:22</t>
  </si>
  <si>
    <t xml:space="preserve">1. Apa Yg Sudah Baik Dilakukan?
-Skills &amp;amp; Creativity (Improvement Digital Advertising sesuai kebutuhan perusahaan dari semua sisi)
</t>
  </si>
  <si>
    <t xml:space="preserve">2. Apa Yg Harus Di Improve?
-Improve Personallity (Masih terlalu cuek dengan kondisi kerjaan, Kendala Menentukan Skala Prioritas Pekerjaan)
3. Apa Yg Menjadi Keinginan Terbesar?
-Promosi (Agak dipertimbangkan Promosi Kerja terkait Usia)
-Tour of Duty (Modern Channel atau Service)
4. Perbaikan Buat Jabar?
-Support Needed (Kurang aware dengan kebutuhan Branch)
-Komunikasi (Improve Komunikasi)
5. Inputan Untuk Pak Tedy?
-Target Branch(Collab antar tim untuk kejar target)
-Berbagi Peran Kerja
</t>
  </si>
  <si>
    <t xml:space="preserve">6. Saran &amp;amp; Masukan
-Aktualisasi Diri
</t>
  </si>
  <si>
    <t>2022-12-12 16:19:22</t>
  </si>
  <si>
    <t>2022-12-12 16:20:05</t>
  </si>
  <si>
    <t>Emira Intan Emmyr Moeis</t>
  </si>
  <si>
    <t>2744/PDK/CC-XII/2022/RAHASIA</t>
  </si>
  <si>
    <t>2022-12-12 16:20:30 - 17:20:30</t>
  </si>
  <si>
    <t xml:space="preserve">1. Apa Yg Sudah Baik Dilakukan?
-Improve Data (Membaca &amp;amp; Mempelajari Data)
</t>
  </si>
  <si>
    <t xml:space="preserve">2. Apa Yg Harus Di Improve?
-Data (Mengolah Data)
3. Apa Yg Menjadi Keinginan Terbesar?
-Balance (Balancing antara Pekerjaan dengan Keluarga)
-Tour of Duty (Service &amp;amp; Channel)
4. Perbaikan Buat Jabar?
-BudgetKendala di sistem
5. Inputan Untuk Pak Tedy?
-Kebersamaan (dijaga Momen kebersamaan Tim Branch)
</t>
  </si>
  <si>
    <t xml:space="preserve">6. Saran &amp;amp; Masukan
-Lebih Ditingkatkan lagi jadwal Kunjungan dengan Mitra
</t>
  </si>
  <si>
    <t>2022-12-12 16:20:30</t>
  </si>
  <si>
    <t>2022-12-12 16:21:20</t>
  </si>
  <si>
    <t>Choky Adhitya Dirgantara</t>
  </si>
  <si>
    <t>2746/PDK/CC-XII/2022/RAHASIA</t>
  </si>
  <si>
    <t>2022-12-12 16:21:46 - 17:21:46</t>
  </si>
  <si>
    <t xml:space="preserve">Kondisi Saat Ini:
Recognise Value diri sendiri yang menunjang pekerjaan 
1.Focus &amp;amp; Konsisten mengkawal action plan yang sudah ditetapkan bersam 
2.Berpikir kreatif dan inovatif serta suka melakukan diskusi terbuka juga menerima masukkan yang out of the box 
3.Membangun team work yang kondusif sehingga masing2 individu dapat memberikan kontribusi maximal thd tugas dan tanggung jawab masing2. 
Baik untuk internal maupun external team. What to upgrade (specific) 
1.Data Mining 
2.Presentation Skill What your big dream? Mencapai Double Digits Growth Branch Bandung
</t>
  </si>
  <si>
    <t xml:space="preserve">Feedback:
Choky sudah sangat baik dalam berkoordinasi dgn mitra SBP Disarankan untuk lebih menggali potensi kerjasama dgn pemerintahan, atau instansi lokal untuk mencari cara kolaborasi maksimal dalam mendapatkan lagi pelanggan 
</t>
  </si>
  <si>
    <t xml:space="preserve">Kesepakatan:
Akan melakukan banyak explore potensi di Cluster Kota Bandung Akan melakukan collaboration positif dgn dep terkait (spt NS, CO, sales program) juga instansi lokal utk mendapatkan hasil terbaik
</t>
  </si>
  <si>
    <t>2022-12-12 16:21:46</t>
  </si>
  <si>
    <t>2022-12-12 16:23:46</t>
  </si>
  <si>
    <t>Bahrul Ulum</t>
  </si>
  <si>
    <t>2748/PDK/CC-XII/2022/RAHASIA</t>
  </si>
  <si>
    <t>2022-12-12 16:24:09 - 17:24:09</t>
  </si>
  <si>
    <t xml:space="preserve">1. Apa Yg Sudah Baik Dilakukan?
-Mendalami Terkait Digital(Agar Lebih Balance Terkait Pencapaian Dan Activity, Improve Kolaborasi Dengan Mitra Agar Bisa Inline)
</t>
  </si>
  <si>
    <t xml:space="preserve">2. Apa Yg Harus Di Improve?
-Leadership (belum Bisa Memaksimalkan Terkait Leadership Tim, Memperbaiki &amp;amp; Meningkatkan Persentasi)
-Mining &amp;amp; Purpose (Ingin Bisa Lebih Berperan baik untuk Keluarga &amp;amp; perusahaan walaupun Kontradiktif)
3. Apa Yg Menjadi Keinginan Terbesar?
-Tour of Duty (menghindari MPI)
-Promosi (Promosi, target 2 Tahun Pindah)
4. Perbaikan Buat Jabar?
-Kreatifitas &amp;amp; Komunikasi (DLS &amp;amp; DSO Agar dievaluasi)
-KPI Mitra (Lebih diperhatikan terkait pengamanan KPI Mitra)
5. Inputan Untuk Pak Tedy?
-Balancing (Mempertahankan Kondisi kerja yang seperti ini agar tetap Balance)
</t>
  </si>
  <si>
    <t xml:space="preserve">6. Saran &amp;amp; Masukan
- Perbaiki Tehnik Present (Suara masih bergetar, Manage &amp;amp; mengoptimalkan waktu yang ada)
</t>
  </si>
  <si>
    <t>2022-12-12 16:24:09</t>
  </si>
  <si>
    <t>2022-12-12 16:25:02</t>
  </si>
  <si>
    <t>Galuh Ranggakusuma</t>
  </si>
  <si>
    <t>2750/PDK/CC-XII/2022/RAHASIA</t>
  </si>
  <si>
    <t>2022-12-12 16:25:30 - 17:25:30</t>
  </si>
  <si>
    <t xml:space="preserve">1. Apa Yg Sudah Baik Dilakukan?
-Sisi Performansi Outlet Sudah Ditingkatkan (Pengelolaan Budget, Listening &amp;amp; Problem Solving)
</t>
  </si>
  <si>
    <t xml:space="preserve">2. Apa Yg Harus Di Improve?
-Kurang Detail Terkait Data (Dari Staff &amp;amp; Admin)
3. Apa Yg Menjadi Keinginan Terbesar?
-Tour of Duty(Sales Program / PSCR (Jika Di Branch) / Manager Branch (Challenge Target 2 Tahun)
4. Perbaikan Buat Jabar?
-Miss Komunikasi, Perbaikan &amp;amp; Pembenahan Komunikasi Antara CO &amp;amp; Mitra Agar Tidak Ada Miss Komunikasi
-Budget Operasional, Support Budget Dari SM
5. Inputan Untuk Pak Tedy?
-Support Kunjungan Wilayah, dari Tim Branch (DLS, DSO, PSCR)
-Huddle, Pembahasan Issue Update Dari Semua Tim Branch (CSO, DLS ,DSO , PSCR)
-Lebih Selektif Lagi Terkait Poin-Poin Info Maupun Program Di Grup
</t>
  </si>
  <si>
    <t xml:space="preserve">6. Saran &amp;amp; Masukan
-Mempertahankan Performansi, Lebih Baik Lagi Jika Bisa Ditingkatkan
-Perbaiki Sisi Yang Terlalu Keras/Tegas, Mengayomi &amp;amp; Merangkul Beberapa Pihak Di Mitra Agar Lebih Bounding
-More Improve, lebih aktif di grup
</t>
  </si>
  <si>
    <t>2022-12-12 16:25:30</t>
  </si>
  <si>
    <t>2022-12-12 16:26:11</t>
  </si>
  <si>
    <t>Daniel Philip Tambunan</t>
  </si>
  <si>
    <t>2752/PDK/CC-XII/2022/RAHASIA</t>
  </si>
  <si>
    <t>2022-12-12 16:26:35 - 17:26:35</t>
  </si>
  <si>
    <t xml:space="preserve">Daniel
1. Apa Yg Sudah Baik Dilakukan?
-Data Mining (Mengolah data agar lebih tepat sasaran untuk eksekusinya)
-Komunikasi (Improve komunikasi &amp;amp; negosiasi)
</t>
  </si>
  <si>
    <t xml:space="preserve">2. Apa Yg Harus Di Improve?
-Data (Ingin meningkatkan pengolahan rumus data yang kompleks, Moody terkait memisahkan pekerjaan antara yang penting dan urgent)
3. Apa Yg Menjadi Keinginan Terbesar?
-Promosi (Promosi target tahun 2022)
4. Perbaikan Buat Jabar?
-Mapping SDM (Komposisi SPV &amp;amp; Staff. Terlalu banyak senior staff)
-Support Needed(Kurang aware dengan kebutuhan Branch)
5. Inputan Untuk Pak Tedy?
-Kebersamaan (Butuh kebersamaan untuk mencairkan suasana tim branch)
-Format Baku Data (Butuh format baku untuk branch tekait data, Berbagi Peran Kerja)
</t>
  </si>
  <si>
    <t xml:space="preserve">6. Saran &amp;amp; Masukan
-Improve (Lebih intens menonjolkan karakter di grup maupun di ruang linkup kerja)
</t>
  </si>
  <si>
    <t>2022-12-12 16:26:35</t>
  </si>
  <si>
    <t>2022-12-12 16:27:32</t>
  </si>
  <si>
    <t>T222042</t>
  </si>
  <si>
    <t>Bilal Derian Laksono</t>
  </si>
  <si>
    <t>2754/PDK/CC-XII/2022/RAHASIA</t>
  </si>
  <si>
    <t>2022-12-12 16:27:59 - 17:27:59</t>
  </si>
  <si>
    <t xml:space="preserve">1. Apa Yg Sudah Baik Dilakukan?
- Memiliki self motivasi yang baik untuk mengetahui CSO lebih granular, baik produk knowledge, kondisi market, komunikasi dengan SF dan SBP.
- Inisiatif terhadap pekerjaan dan pelaporan serta komitmen memberikan kontribusi bagi perusahaan. 
</t>
  </si>
  <si>
    <t xml:space="preserve">2. Apa Yg Harus Di Improve?
- Mulai mempelajari pemahaman data. 
- Kolaborasi dengan team terkait di Branch maupun NS serta Regional untuk menunjang pekerjaan. 
3. Apa Yg Menjadi Keinginan Terbesar?
- Berkontribusi lebih baik sesuai job desk yang diamanahkan perusahaan. 
4. Perbaikan Buat Jabar?
- Pemenuhan tools support pekerjaan dirasa lambat. Hal ini dirasakan saat  supporting tools seperti laptop, ibm, moana tidak jelas timeline nya.   
5. Inputan Untuk Pak Tedy?
- Tetap menjaga kekompakan team.
</t>
  </si>
  <si>
    <t xml:space="preserve">6. Saran &amp;amp; Masukan (diisi oleh superior)
- Open mindset dan terus haus akan knowledge. 
- Terus mengembangkan diri baik dipekerjaan maupun interaksi dengan lingkungan. 
</t>
  </si>
  <si>
    <t>2022-12-12 16:27:59</t>
  </si>
  <si>
    <t>2022-12-12 16:28:39</t>
  </si>
  <si>
    <t>Agung Paty Lupinto</t>
  </si>
  <si>
    <t>2731/PDK/CC-XII/2022/RAHASIA</t>
  </si>
  <si>
    <t>Muhammad Asrullah</t>
  </si>
  <si>
    <t>2022-12-08 14:36:15 - 15:36:15</t>
  </si>
  <si>
    <t>Goal Coachee adalah untuk mendeliver Report dan Analisa bisnsi sesuai dengan waktu yang di tentukan
1.  Weekly Huddle Area --&amp;gt; insight bisnsi DLS ---&amp;gt;  Target deliver time jumat....kondisi hari ini  terdeliver hari senin pagi 
2.  Report WAM --&amp;gt; Insight Perfomansi dan Bisnis DLS----&amp;gt; target deliver  Senin---kondisi hari ini sering tidak terdeliver
3.  Insigh Bisnsi Performance ----&amp;gt; insight what to do ke Region dan BO----&amp;gt; target kamis ----&amp;gt; konsisi insight nya tidak lengkap</t>
  </si>
  <si>
    <t xml:space="preserve">Pain point dari 3 Goal yang di sebutkan :
1.  Banyak Request dari team dan sulitnya untuk menentukan skala prioritas dari semua pekerjaan yang ada........&amp;gt; solusi menentuakan skala prioritas setiap waktu tertentu sesuai dengan jadwal
2.  Idealis didalam mereport sehingga harus menunggu report sempurna di waktu terdekat.............&amp;gt; menentukan duedate tanggal report 3 hari sebelum di buat
3.  kurang memahami Storyline dan focus bisnis .................&amp;gt; belajar dengan membahas ppt ppt yang ada untuk memperkaya storyline
</t>
  </si>
  <si>
    <t>1.  Untuk Report Weekly Sadiz akan di deliver setiap hari jumat sore --- bentuknya bisa insight bisnis dan Waterfall tracking montly
2.  Untuk Report WAM---&amp;gt; hari kamis sudah dibuat storylinenya dan jumat sudah feeding data dan hari senin wraping ppt jadi...
3.  Insign bisnis performance ----&amp;gt; focus untuk menganalisa  payloa, paylaod user, revenue dan paid user dari semua service dan insigtnya dalam bentuk dashboard dan ppt</t>
  </si>
  <si>
    <t>2022-12-08 14:36:15</t>
  </si>
  <si>
    <t>2022-12-08 14:45:03</t>
  </si>
  <si>
    <t>2656/PDK/CC-XII/2022/RAHASIA</t>
  </si>
  <si>
    <t>2022-12-07 10:30:00 - 11:00:00</t>
  </si>
  <si>
    <t>TSO Lt. 17 Ruang VP BSM</t>
  </si>
  <si>
    <t>2022-12-02 11:08:44</t>
  </si>
  <si>
    <t>2698/PDK/CC-XII/2022/RAHASIA</t>
  </si>
  <si>
    <t>2022-12-07 08:16:36 - 09:16:36</t>
  </si>
  <si>
    <t>Telkomsel Smart Office, 19th Floor</t>
  </si>
  <si>
    <t>Review OKR YTD Nov-2022
API Insight YTD = 91 Bio, YEE = 98,5 Bio (Ach 75%)
Consultative YTD =33,2 Bio, YEE = 50,2 Bio (Ach 230%)
t-Survey YTD= 2,4 Bio, YEE = 2,8 Bio (Achv 16%)
DMAE YTD = 1,3 Bio, YEE = 1,4 Bio (Ach 29%)
Total Big Data YTD = 127,7 Bio, YEE = 152,7 (Ach 87,7%) YoY growth 16,6%
Financial services :
MLS YTD = 
Compare achievement 2021 , YEE ach 85%
Lesson Learnt 2022
Riding legacy MLS and Paylater more stablil. Paylater product many stake holder involved
API &amp;amp; Insight = kena winter inflation and capital squad, underwriting, akulaku
API Insight resellership not work, DWS, Telesign, Privy ID, not comodities need solution sales capability
Question of License e.g. Mandiri, workhing with partner that has License. On boarding client not smooth and easy in API wrapper and dashboard to monitor the traffic.
Recycle number glitch.
tSurvey dan DMAE = too optimist on target setting.
DMAE = Quality is good, but traffic too small
Review OKR YTD Nov-2022
API Insight YTD = 91 Bio, YEE = 98,5 Bio (Ach 75%)
Consultative YTD =33,2 Bio, YEE = 50,2 Bio (Ach 230%)
t-Survey YTD= 2,4 Bio, YEE = 2,8 Bio (Achv 16%)
DMAE YTD = 1,3 Bio, YEE = 1,4 Bio (Ach 29%)
Total Big Data YTD = 127,7 Bio, YEE = 152,7 (Ach 87,7%) YoY growth 16,6%
Financial services :
MLS YTD = 
Compare achievement 2021 , YEE ach 85%
Lesson Learnt 2022
Riding legacy MLS and Paylater more stablil. Paylater product many stake holder involved
API &amp;amp; Insight = kena winter inflation and capital squad, underwriting, akulaku
API Insight resellership not work, DWS, Telesign, Privy ID, not comodities need solution sales capability
Question of License e.g. Mandiri, workhing with partner that has License. On boarding client not smooth and easy in API wrapper and dashboard to monitor the traffic.
Recycle number glitch.
tSurvey dan DMAE = too optimist on target setting.
DMAE = Quality is good, but traffic too small
tSurvey plan for 4 partner = 
DMAE = 
Sales &amp;amp; Partnership : cukup capable
Data Analytics : need to be more innovative on product feedback, new ideation
Team OPS : need to be more support the business, some times business take over team ops jobs.
Kurang customer oriented
Resources management and allocation : re-focus 
Focus 2023
Laggard Indicator : 128.2 Bio
Leading Indicatior : pipeline : 256 Bio
Strategy : 
Tactical : need strong sales and lead pipeline generation
BD : Jogun, Cut
Product : Alief, Indra, Stanley
Sales Solution : Debbie, Alfa &amp;amp; Pang
Msight as ANaaS : Analytics 
Team Ops 
OOH with TADEX
Telco, media , news , entertaiment, OTT
Youtube, GDN, Search Engine, DV360
Lanny, Arief, Data Solutions.</t>
  </si>
  <si>
    <t>SLA time on product delivery</t>
  </si>
  <si>
    <t>Aspirasi : move ke tempat lain</t>
  </si>
  <si>
    <t>2022-12-07 08:16:36</t>
  </si>
  <si>
    <t>2023-01-05 17:24:51</t>
  </si>
  <si>
    <t>2700/PDK/CC-XII/2022/RAHASIA</t>
  </si>
  <si>
    <t>2022-12-07 08:24:19 - 09:24:19</t>
  </si>
  <si>
    <t>2022-12-07 08:24:19</t>
  </si>
  <si>
    <t>T221020</t>
  </si>
  <si>
    <t>Rangga Gandina</t>
  </si>
  <si>
    <t>2701/PDK/CC-XII/2022/RAHASIA</t>
  </si>
  <si>
    <t>2022-12-07 08:25:10 - 09:25:10</t>
  </si>
  <si>
    <t xml:space="preserve">Review OKR YTD Nov-2022
API Insight YTD = 91 Bio, YEE = 98,5 Bio (Ach 75%)
Consultative YTD =33,2 Bio, YEE = 50,2 Bio (Ach 230%)
t-Survey YTD= 2,4 Bio, YEE = 2,8 Bio (Achv 16%)
DMAE YTD = 1,3 Bio, YEE = 1,4 Bio (Ach 29%)
Total Big Data YTD = 127,7 Bio, YEE = 152,7 (Ach 87,7%) YoY growth 16,6%
Compare achievement 2021 , YEE ach 85%
Lesson Learnt 2022
tSurvey dan DMAE = terlalu optimist dalam setting target awal dgn pertimbangan TAM, SAM, SOM very optimist,
tSurvey plan for 4 partner = snapcart (24 bio), Deca, GFI, Cadence. Only 2 partner.
DMAE = inmobi = 17%, Tadex =6 %.
Poh 
Personal Development
</t>
  </si>
  <si>
    <t xml:space="preserve">Succession Plan :  PoH Marvin 
Marvin : very strong in business development and self-aware.  Need to be developed team work and market ecosystem.
Diko : Strong in Technical Sales.
Aspiration :
Cascade and Feedloop : INaaS
Mapping Team :
Band-2: Alfa, Mamad, Nabila, Pang, Eko
Mamad : Sapu Jagad (BD)
Nabila : Product Mkt (GTM)
Alfa : INaaS Sales strategy, Mobility &amp;amp; ComDash; Financial
Pang : Sales
Msight as ANaaS : Analytics 
Team Ops : less inspirit to make it happen, or can do attitude
Fauzan DWS : Dashboard partner , Grafana &amp;amp; Digihub. Team aul ~ Alief; solusi back door. Monitoring API Hits.
Subscription business model : takes 6 months for realization.
Reza Team :
Elevate team capability, to be able to follow customer requirement
Aul : Team
SLA delivery product to client
Google
Revenue, product adoption, new project
Brandcom ; 
Understanding brand com dan google middle, penjelasan ngak langsung terima.
DV360 blom di pake oleh brandcom.placement, meaasurment dan monitoring.  
OOH with TADEX
Telco, media , news , entertaiment, OTT
Youtube, GDN, Search Engine, DV360
Lanny, Arief, Data Solutions.
</t>
  </si>
  <si>
    <t>Succession Plan :  PoH Marvin 
Marvin : very strong in business development and self-aware.  Need to be developed team work and market ecosystem.</t>
  </si>
  <si>
    <t>2022-12-07 08:25:10</t>
  </si>
  <si>
    <t>2022-12-07 08:27:52</t>
  </si>
  <si>
    <t>2703/PDK/CC-XII/2022/RAHASIA</t>
  </si>
  <si>
    <t>2022-12-07 09:07:45 - 10:07:45</t>
  </si>
  <si>
    <t>Cafe Oey</t>
  </si>
  <si>
    <t>- dibutuhkan pengetahuan dan kompetensi lebih lanjut (advance) terkait data engineering, statistik dan forecast</t>
  </si>
  <si>
    <t>- perlu penambahan kompetensi data engineering</t>
  </si>
  <si>
    <t>- pembelajaran by e-learning linkin terkait data engineering</t>
  </si>
  <si>
    <t>2022-12-07 09:07:45</t>
  </si>
  <si>
    <t>2022-12-14 16:21:02</t>
  </si>
  <si>
    <t>I'I Setiawan</t>
  </si>
  <si>
    <t>2708/PDK/CC-XII/2022/RAHASIA</t>
  </si>
  <si>
    <t>2022-12-07 09:22:44 - 10:22:44</t>
  </si>
  <si>
    <t>Yang bersangkutan memiliki kemampuan mengolah , menganalisa dan mempersentasikan data menjadi sebuah Insight dari point of view Network dan Bussiness. Serta sudah terbiasa melakukan proses Audit dan Rekon data Billing dan memiliki keinginan untuk mengembangkan disiplin ilmu lain diluar network</t>
  </si>
  <si>
    <t>Yang bersangkutan memiliki aspirasi untuk dapat bergabung ke SubDir Internal Audit dengan tujuan mampu mengembangkan skill dan knowledge dengan background yang sudah dimiliki oleh ybs sebelumnya (Revenue Assurance)</t>
  </si>
  <si>
    <t>Manager akan memfollow up aspirasi ybs ke level General Manager</t>
  </si>
  <si>
    <t>2022-12-07 09:22:44</t>
  </si>
  <si>
    <t>2022-12-07 09:35:43</t>
  </si>
  <si>
    <t>2711/PDK/CC-XII/2022/RAHASIA</t>
  </si>
  <si>
    <t>2022-12-07 09:38:55 - 10:38:55</t>
  </si>
  <si>
    <t>Saat ini posisi yang bersangkutan sudah 14 tahun Band 1 di network, yang bersangkutan memiliki komitmen bersedia ditempatkan dimana saja dengan kejelasan terkait jenjang karir, ybs sedang mengerjakan project (automatisasi) yg berkorelasi dengan pekerjaan</t>
  </si>
  <si>
    <t>Yang bersangkutan diChallenge untuk dapat menDeliver output Otomatisasi yang dibutuhkan terutama dalam hal assesstment network untuk Enterprise dan Digital, serta diharapkan untuk dapat aktif dalam team / squad maupun dalam hal berkoordinasi dan berkolaborasi dengan internal dan eksternal</t>
  </si>
  <si>
    <t>Dalam 1 bulan ybs mampu mendeliver proses Otomatisasi, serta siap berperan aktif dan berkontribusi dalam Vicon maupun Offline, serta terdepan dalam update hal - hal terkait produk Enterprise dan Digital Telkomsel</t>
  </si>
  <si>
    <t>2022-12-07 09:38:56</t>
  </si>
  <si>
    <t>2023-03-23 10:39:14</t>
  </si>
  <si>
    <t>Nanda Prasetya Taswanda</t>
  </si>
  <si>
    <t>2716/PDK/CC-XII/2022/RAHASIA</t>
  </si>
  <si>
    <t>Rustama Lumbantoruan</t>
  </si>
  <si>
    <t>2022-12-07 14:00:00 - 14:30:00</t>
  </si>
  <si>
    <t>Ruang Payung Lantai 15</t>
  </si>
  <si>
    <t>2022-12-07 13:04:51</t>
  </si>
  <si>
    <t>Bambang Purnomo</t>
  </si>
  <si>
    <t>2717/PDK/CC-XII/2022/RAHASIA</t>
  </si>
  <si>
    <t>2022-12-07 13:36:29 - 14:36:29</t>
  </si>
  <si>
    <t xml:space="preserve">&amp;gt; Baseline Sub By.U  11,396 dengan Revenue 840jt, dan mendapat target menjadi 850jt dengan sub 11,497 (ICR 101 sub dan Rev 0.01Mio).  
&amp;gt; Baseline Sub Orbit 8,949 dengan Revnue 1.78M, dan mendapat target sub menjadi 9516 pelanggan dan revenue 1.89M (ICR 567 subs total channel dan komposisi dari SBP 128 sub.
&amp;gt; Baseline Sub 4GSDN  2,514,581, dan harus ada penambahan 20346 sub. 
</t>
  </si>
  <si>
    <t>fokus untuk optimalisasi untuk mengejar target akhir desember</t>
  </si>
  <si>
    <t>&amp;gt; Fokus GTM UNJA, optimalisasi ke sekolah dan kampus, optimalisasi POI, event car free day. Per orang mendapat target perbulan 10 By.U sebanyak 38 orang sehingga bisa mencapai 400subs.
&amp;gt; Orbit corner selama 30 hari di jamtos, Open TO event Batanghari tgl 10 Desember, Event Nobar di Tribun, Event Titik POI 25 Des sd 1 Jan di Tugu Keris, dealing perkantoran, CFD, push campaign data user untuk penawaran Orbit melalui WA dan SMS blast 
&amp;gt; 4GSDN campaign di segmen 2 untuk aktifkan internet sakti, program usim melalui gerebek pasar dan campaign pelanggan non usim ke sim. Optimalisasi selling paket internet sakti yang belum menggunakan paket data telkomsel.
Support Needed : 
&amp;gt; Agent Orbit di Sarolangun, Bungo Tebo, Merci.
&amp;gt; Meja TO untuk anak2 Orbit.
&amp;gt; Stock Orbit, terutama Cluster Merci &amp;amp; Bungo Tebo</t>
  </si>
  <si>
    <t>2022-12-07 13:36:30</t>
  </si>
  <si>
    <t>2022-12-07 15:03:28</t>
  </si>
  <si>
    <t>Ferry Susanto</t>
  </si>
  <si>
    <t>2719/PDK/CC-XII/2022/RAHASIA</t>
  </si>
  <si>
    <t>2022-12-07 15:12:54 - 16:12:54</t>
  </si>
  <si>
    <t xml:space="preserve">&amp;gt; YTD November Muaro Kota Jambi  501.57 atau 6.81% dan tanjab  272.97 atau 8.85%
&amp;gt; Target Desember Muaro kota Jambi  51.03M dan Tanjab 27.39M
&amp;gt; Gap to target 2.46M Muaro Kota jambi dan tanjab 1.39% 
&amp;gt; New CB dan 0.62M dan 0.41M
&amp;gt; VF 0.45M dan 0.18
</t>
  </si>
  <si>
    <t xml:space="preserve">Siap mengamankan Target Desember </t>
  </si>
  <si>
    <t>&amp;gt; New CB akan didapat melalui Program SA dan SO Akhir tahun dengan target 1.3M untuk muaro kotan dan 865jt untuk Tanjab
&amp;gt; Voucher Fisik akan di kawal Inject dan Pairing 9.6M untuk Muoro kota jambi dan Tanjab 3.48M
&amp;gt; Optimalisasi produk More for More 2.5GB untuk Tanjab dan All cluster komposisi 5D 65%
&amp;gt; CVM melalui Juragan Sakti dan Banjir Cuan Outlet siaga dengan target 1.38M muaro kota dan Tanjab 237.2M
&amp;gt; Improve U60 dan penurunan site Diamond, Platinum, Gold
Support Needed :
&amp;gt; Budget Marketing bisa disesuaikan (naik ke level minimal 30jt)</t>
  </si>
  <si>
    <t>2022-12-07 15:12:54</t>
  </si>
  <si>
    <t>2022-12-07 16:47:46</t>
  </si>
  <si>
    <t>Syafriadi</t>
  </si>
  <si>
    <t>2722/PDK/CC-XII/2022/RAHASIA</t>
  </si>
  <si>
    <t>2022-12-07 16:45:00 - 17:15:00</t>
  </si>
  <si>
    <t>Closing November Digital 17.52M, Untuk mewujudkan Target Desember 19.28M M di desember, terdapat GAP target Digital 1.06M dan orbit 0.11M.</t>
  </si>
  <si>
    <t>Achievable namun ada kendala di komitmen cashback program &amp;amp; eksekusi terkait transaksi, harap bisa di support</t>
  </si>
  <si>
    <t>- Program Guard melalui Digirings 2.80M
- Revenue Game 9.14, Vas content 8.22, Music 0.69 Video dg target 0.42M. Melalui Campaign dan reseller untuk peningkatan transaksi, 
- Game turnamen sebanyak 66 dg partisipan 1056. Improve revenue dari hadiah bisa dalam bentuk Voucher. 
- Improvement Fundamental menuju 55% 
- menambah channeling
Support Needed
- Akses Mobile legend &amp;amp; PUBG
- Support Voucher Games dari HQ untuk gaet komunitas
- SDM
- Dealing bisa dibagi-bagi porsi</t>
  </si>
  <si>
    <t>2022-12-07 16:57:16</t>
  </si>
  <si>
    <t>2022-12-07 18:04:08</t>
  </si>
  <si>
    <t>Boromeus Andigantoro</t>
  </si>
  <si>
    <t>2723/PDK/CC-XII/2022/RAHASIA</t>
  </si>
  <si>
    <t>Permata Jaya Simarmata</t>
  </si>
  <si>
    <t>2022-12-07 17:11:01 - 18:11:01</t>
  </si>
  <si>
    <t xml:space="preserve">kebutuhan akan jumlah team dirasakan kurang di CDSO Department mengingat banyaknya pekerjaan project core yang dilakukan pada malam hari
</t>
  </si>
  <si>
    <t>dari penyampaian kondisi beberapa point penting yang menjadi highlight :
1.	Tetap mendorong capability improvement melalui training baik secara external maupun self learning.
2.	Melakukan distribusi dan shifting pekerjaan kepada personel tim lainnya, dengan harapan dapat digunakan sebagai backup personel.
3.	Meng-inisiasi terkait Squad Core Network lintas Regional untuk dapat melakukan pekerjaan Bersama terkait Network Element yang digunakan secara Area level.
4.	Regenerasi personel dengan capability Core network sangat dibutuhkan.</t>
  </si>
  <si>
    <t xml:space="preserve">Komitmen yang disepakati untuk pertemuan berikutnya :
Disepakati untuk mencoba inisiasi terkait support personel dari lintas Regional untuk bisa melakukan pekerjaan Bersama-sama dan bisa melakukan remote-backup personel serta melakukan koordinasi lintas dept untuk membuat squad terhadap pekerjaan remote project
</t>
  </si>
  <si>
    <t>2022-12-07 17:11:01</t>
  </si>
  <si>
    <t>2022-12-26 08:43:51</t>
  </si>
  <si>
    <t>Andry Ongkinata</t>
  </si>
  <si>
    <t>2668/PDK/CC-XII/2022/RAHASIA</t>
  </si>
  <si>
    <t>2022-12-06 14:00:00 - 15:30:00</t>
  </si>
  <si>
    <t>Head Office 16th floor</t>
  </si>
  <si>
    <t>2022-12-05 13:57:45</t>
  </si>
  <si>
    <t>Ricky Wiyudha</t>
  </si>
  <si>
    <t>2669/PDK/CC-XII/2022/RAHASIA</t>
  </si>
  <si>
    <t>2022-12-06 16:00:00 - 17:00:00</t>
  </si>
  <si>
    <t>Aplikasi yang ada di area B2B ada banyak dan belum terintegrasi dengan baik. 
new initiative cenderung dilakukan dengan membuat aplikasi baru sehingga aplikasi menjadi makin banyak padahal memiliki similarity functions</t>
  </si>
  <si>
    <t>Melakukan konsolidasi sehingga memudahkan user dalam menggunakan aplikasi, memudahkan development dan juga memudahkan operational.</t>
  </si>
  <si>
    <t>Berdiskusi dengan Enterprise/Solution Architect untuk mendapatkan feedback mengenai to-be B2B applications systems
Membuat program jangka pendek/menengah/panjang untuk B2B applications 
Meng eksekusi program low hanging fruit utk mendapatkan early benefit</t>
  </si>
  <si>
    <t>2022-12-05 14:08:31</t>
  </si>
  <si>
    <t>2022-12-07 10:49:55</t>
  </si>
  <si>
    <t>2681/PDK/CC-XII/2022/RAHASIA</t>
  </si>
  <si>
    <t>2022-12-06 13:30:00 - 14:00:00</t>
  </si>
  <si>
    <t>t-time nya sdh direschedul</t>
  </si>
  <si>
    <t>sdh ada</t>
  </si>
  <si>
    <t>2022-12-05 15:47:36</t>
  </si>
  <si>
    <t>2023-03-29 10:33:37</t>
  </si>
  <si>
    <t>Saifuddin Prihantoro</t>
  </si>
  <si>
    <t>2686/PDK/CC-XII/2022/RAHASIA</t>
  </si>
  <si>
    <t>2022-12-06 09:00:00 - 09:15:00</t>
  </si>
  <si>
    <t>Ruang Payung TSO Lt.15</t>
  </si>
  <si>
    <t>2022-12-05 21:38:39</t>
  </si>
  <si>
    <t>Eko Budi Prasetyo</t>
  </si>
  <si>
    <t>2687/PDK/CC-XII/2022/RAHASIA</t>
  </si>
  <si>
    <t>- Overwhelmed with too many task, and everything expected to be settled on time. 
- High cost of switching context, difficult to focus with one specific task, too many interruptions.
- Too many meeting, little time to do the real works
- Confuse with task priority, which one should be finished first
- Too many TnL campaign but never reviewed
- Team morale is not healthy, exhausted</t>
  </si>
  <si>
    <t xml:space="preserve">- Need clearer instruction. Sometimes direction is not clear, incomplete.
- Manage expectation to higher management and other directorate
- Reduce unecessary meeting
</t>
  </si>
  <si>
    <t>- More intens in communication
- Maximum 3 meeting in one day
- Fundamental engagement improvement in day-to-day task</t>
  </si>
  <si>
    <t>2022-12-05 21:40:20</t>
  </si>
  <si>
    <t>2022-12-07 12:48:25</t>
  </si>
  <si>
    <t>Iman Sulaiman</t>
  </si>
  <si>
    <t>2690/PDK/CC-XII/2022/RAHASIA</t>
  </si>
  <si>
    <t>Ahmad Saiful Huda</t>
  </si>
  <si>
    <t>2022-12-06 14:30:00 - 14:45:00</t>
  </si>
  <si>
    <t>Lt 15 TSO</t>
  </si>
  <si>
    <t>2022-12-06 09:13:58</t>
  </si>
  <si>
    <t>Dhilla Rahadian Maharantau</t>
  </si>
  <si>
    <t>2691/PDK/CC-XII/2022/RAHASIA</t>
  </si>
  <si>
    <t>2022-12-06 14:45:00 - 15:00:00</t>
  </si>
  <si>
    <t>2022-12-06 09:14:56</t>
  </si>
  <si>
    <t>Deny Budianto</t>
  </si>
  <si>
    <t>2778/PDK/CC-XII/2022/RAHASIA</t>
  </si>
  <si>
    <t>2022-12-06 15:00:00 - 15:45:00</t>
  </si>
  <si>
    <t xml:space="preserve">- Untuk Project Learning Plan, mas deny memilih project dengan agenda : PENINGKATAN SO PACKAGE ACQ SA DIGIPOS  (NON PAYU PACK)
- Goals dari battlefield yang dipilih : Peningkatan SO Pack dari Perdana Internet
- Kondisi yang saat ini terjadi : SO Non Pack masih cukup besar kontribusinya, persive mahal terjadi saat pelanggan melakukan pembelian perdana dan aktif dengan paket internet non pack (SA), potensi SO utk growth dapat terhambat jika temen2 CSO dan Mitra SBP tidak mengetahui profile SO dimasing masing wilayahnya
- Sales Plan yang dibuat oleh mitra SBP masih belum valid karna belom melihat profile  SO dimasing masing wilayahnya 
- Alokasi perdana yang didistribusikan dan di buat dalam sales plan ke outlet, belom valid terutama sales plan perdana segel utk mengakomodir kebutuhan SO dimasing masing wilayahnya
</t>
  </si>
  <si>
    <t>- Sebagai channel teritory management di area 2, pemilihan usecase battlefield diatas sudah sangat tepat, karena fundamental retail khususnya produk fisik belum maksimal
- Option atau langkah yang dipilih meliputi, plan distribusi to cluster, melakukan monitoring performance SO pack dan nonpack dapat membantu mitra dalam mengelola sales plan dan distribusi retail
- sebaiknya saat memberikan reporting monitoring dibarengi dengan melakukan review terhadap apa yang sudah dilakukan dan apa yang masih menjadi pain point
- bersama teman2 CO aktif melakukan diskusi dengan mitra SBP, mencari insight baik dengan rekan CO, CSO maupun SBP khususnya dalam hal pengelolaan raw material dan sell thru to outlet</t>
  </si>
  <si>
    <t xml:space="preserve">- Mas deny dan team CLM Area secara kontinue akan membuat displan terhadap produk fisik, melakukan distribusi komitee dengan team CO Region, melakukan koordinasi dengan CO dan SRM agar displan produk fisik sesuai dengan sales plan di operasional cluster
- Melakukan sharing report performansi pencapaian target new sales dan SO baik SO pack maupun nonpack
- Melakukan diskusi dan mentoring langsung ke mitra SBP di cluster based on kebutuhan termasuk backchecking ke outlet dan TAP
- Menindaklanjuti hasil temuan, insight dilapangan ke pihak terkait
- Monitor pencapaian semua sales plan serta memastikan komposisi sesuai dengan yang ditetapkan di awal bulan
</t>
  </si>
  <si>
    <t>2022-12-16 09:52:18</t>
  </si>
  <si>
    <t>2022-12-16 10:11:22</t>
  </si>
  <si>
    <t>Deki Ari Saputra</t>
  </si>
  <si>
    <t>2785/PDK/CC-XII/2022/RAHASIA</t>
  </si>
  <si>
    <t>2022-12-06 11:00:00 - 11:45:00</t>
  </si>
  <si>
    <t>- Untuk Project Learning Plan, mas deki memilih project dengan agenda : KINERJA SALES FORCE CLUSTER DEPOK
- Goals dari battlefield yang dipilih : Meningkatkan outlet produktif (Renewal Akuisisi &amp;amp; CVM), Meningkatkan productivity SF, Meningkatkan kontribusi retail (Perdana dan VF)
- Performance Sales Force cluster depok dan dominasi retail transaksi di depok merupakan peringkat terbawah di area 2 menjadi konsen kita dalam melakukan perbaikan fundamental retail distribusi
- SF tidak memahami produk knowledge dan program outlet yang sedang berlangsung, Kinerja SF tidak diukur dalam sebuah KPI dan SKI sehingga terkesan suka suka (tidak ada ketentuan reward dan punisment program)
- Kurangnya militansi SF dalam mengelola outlet retail</t>
  </si>
  <si>
    <t>- Project battlefield yang dipilih sudah cukup tepat sebagai lerning plan untuk memperbaiki fundamental retail di cluster depok
- Dalam materi project yang dibuat, masih terdapat hal2 yang belum tepat terutama saat membuat option dan langkah langkah yang akan ditempuh
- Dalam action plan juga belum terdapat langkah2 yang akan ditempuh termasuk timeline-nya
- Perlu di buat lebih detail lagi langkah kerja yang akan dilakukan agar mudah dalam melakukan tracking action dan hasil yang diharapkan</t>
  </si>
  <si>
    <t xml:space="preserve">- Membuat action plan yang lebih detail dan juga timeline-nya 
- Memberikan feedback kepada mitra SBP dan Sales Force Depok pada saat briefing pagi (minimal seminggu sekali)
- Memberikan feedback hasil temuan dan insight lapangan saat melakukan backchecking ke mitra SBP dan Sales Force 
</t>
  </si>
  <si>
    <t>2022-12-16 10:29:39</t>
  </si>
  <si>
    <t>2022-12-16 10:40:42</t>
  </si>
  <si>
    <t>Herman Setiawan</t>
  </si>
  <si>
    <t>2896/PDK/CC-XII/2022/RAHASIA</t>
  </si>
  <si>
    <t>2022-12-06 10:00:00 - 11:00:00</t>
  </si>
  <si>
    <t>- Distribusi retail khususnya di cluster jakpusel masih dibawah 60%
- Proses ci dan ci kunjungan SF belum dilakukan secara rutin dan valid
- Beberapa SF sering tidak masuk dan harus digantikan dengan SF digital (hal ini mengakibatkan tugas SF digital dalam mengelola KOD jadi kurang maksimal)
- Mas Herman akan memilih project battlefield di cluster jakpusel khususnya TAP Gandaria City
- Belum ada mekanisme reward and punishment dalam kinerja SF</t>
  </si>
  <si>
    <t xml:space="preserve">- Project battlefiled yang dipilih adalah pengelolaan kinerja SF di TAP Gandaria City
- Mas Herman akan mendampingi proses mentoring dan monitoring kinerja SF di TAP Gandaria City
- Project ini akan diharapkan dapat menjadi fundamental dalam memperbaiki distribusi retail inner cluster
- Saat melakukan mentoring kinerja SF, sebaiknya dilakukan baik dalam grup maupun 1 on 1 khususnya jika terdapat SF yang membutuhkan perhatian khusus krn kinerjanya tidak sesuai dengan yang diharapkan
- Saat melakukan mentoring kinerja SF, melibatkan Mgr Cluster, dan team CSO </t>
  </si>
  <si>
    <t xml:space="preserve">- Project ini akan dilakukan dalam kurun waktu 3 bulan dengan goals :  Peningkatan Outlet ST menjadi 80%, Meningkatkan Omset SF growth 10%, dan Meningkatkan kualitas kunjungan SF menjadi 80% CI CO
- Parameter pengukuran kinerja meliputi beberapa parameter antara lain : audit proses ci/co kunjungan SF, tandem selling SF, konseling SF,  monitoring daily stok SF, memberikan rekomendasi kinerja SF kepada mgr cluster dan gm cluster mitra SBP, melakukan sharing knowledge dan test online SF
</t>
  </si>
  <si>
    <t>2023-01-03 10:18:39</t>
  </si>
  <si>
    <t>2023-01-03 10:32:30</t>
  </si>
  <si>
    <t>Arif Firmansyah</t>
  </si>
  <si>
    <t>2692/PDK/CC-XII/2022/RAHASIA</t>
  </si>
  <si>
    <t>2022-12-06 15:00:00 - 15:15:00</t>
  </si>
  <si>
    <t>2022-10-05 08:50:29</t>
  </si>
  <si>
    <t>2022-12-06 09:16:05</t>
  </si>
  <si>
    <t>T221003</t>
  </si>
  <si>
    <t>Martina Harianda Mutis</t>
  </si>
  <si>
    <t>2654/PDK/CC-XII/2022/RAHASIA</t>
  </si>
  <si>
    <t>Abdullah Fahmi</t>
  </si>
  <si>
    <t>2022-12-05 13:30:00 - 14:00:00</t>
  </si>
  <si>
    <t xml:space="preserve">Ruang VP Brandcomm </t>
  </si>
  <si>
    <t xml:space="preserve">1. Skill rinda dalam social media sangat baik 
2. Adaptif dengan lingkungan baru
3. Support dengan lintas directorate
</t>
  </si>
  <si>
    <t xml:space="preserve">1. Lebih berani dalam pengambilan keputusan 
2. Mengembangkan potensi yang ada dalam team 
3. Membuat strategi secara jangka panjang untuk kegiatan social media Telkomsel. 
4. Agar laporan social media dibuatkan summary reportnya sehingga baik atasan maupun tim bisa memahami kondisi ataupun komparasi dengan kegiatan social media kompetitor. </t>
  </si>
  <si>
    <t xml:space="preserve">Mengembangkan capabilities terutama dalam taking risk sebuah program </t>
  </si>
  <si>
    <t>2022-12-01 15:12:14</t>
  </si>
  <si>
    <t>2022-12-05 15:09:51</t>
  </si>
  <si>
    <t>2661/PDK/CC-XII/2022/RAHASIA</t>
  </si>
  <si>
    <t>2022-12-05 10:00:00 - 11:00:00</t>
  </si>
  <si>
    <t xml:space="preserve">performance dan kelebihan saat ini, ybs salah satu expertise di RAN, kedapan diharapkan lebih mengimplimentasikan digititization dan automation.
perlu ditingkatkan strategik tinhking dan balancing antara teknikal expertise dan hal2 lebih luas, diharapkan untuk lebih aktif dan solutif.
</t>
  </si>
  <si>
    <t>secara umum, organisasi di NPSM existing, strategik duplikasi dengan RAN EAST dan WEST Quality, new organization lebih clear dengan domain expertise. Expertise RAN, dengan plan di Core di Organisasi baru tentunya akan lebih excitement.</t>
  </si>
  <si>
    <t>1. Untuk lebih balancing terkait teknikal ekspertise dan strategic thingking
2. ke depan untuk Core Network Experience, dengan automation dan threshold.</t>
  </si>
  <si>
    <t>2022-12-02 15:34:08</t>
  </si>
  <si>
    <t>2023-03-24 13:58:08</t>
  </si>
  <si>
    <t>2664/PDK/CC-XII/2022/RAHASIA</t>
  </si>
  <si>
    <t>2022-12-05 14:00:00 - 14:45:00</t>
  </si>
  <si>
    <t>support RANA belum maksimal dalam kordinasi dengan regional terkait program RO</t>
  </si>
  <si>
    <t>perlu perbaikan suppo</t>
  </si>
  <si>
    <t>1. tim RANA akan konsisten ikut dlm weekly meeting tim RO bersama Regional
2. Mensupport fedback dari regional yang harus disupport RANA dan bagian2 lain di HQ terkait program RO
3. Menyediakan guideline utk setting yang telah proven lewat SO untuk roll out lewat RO</t>
  </si>
  <si>
    <t>2022-12-02 16:58:27</t>
  </si>
  <si>
    <t>2023-01-10 08:51:45</t>
  </si>
  <si>
    <t>2665/PDK/CC-XII/2022/RAHASIA</t>
  </si>
  <si>
    <t>2022-12-05 13:28:46 - 14:28:46</t>
  </si>
  <si>
    <t>lt 8</t>
  </si>
  <si>
    <t>Saat ini harus banyak improve strategi tentang bisnis perusahaan, Teknologi dll, perlu pengembangan lebih dari kondisi saat ini. Saat ini perlu penembangan analisis binis kebanyakan tehnical.  Plan dari yang mudah ngobrol dgn team bisnis B2B, sales dan juga team quality. Berdiskusi 1 atau 2 jam lalu di inline kan. Disamping ngobrol dengan teman diatas juga menonton dan membaca. Target Online seminggu Kurang lebih 2 Jam after office hour, membaca buku dan video. Sekarang 5 Desember, Mulai this week hari sabtu tanggal 10 Desember 2022, Membaca buku dan litearur video. Target awal selama 1 Bulan jumlah kira2 4 materi. 
1. week 1 : Materi ?
2. Week 2 : materi ?
3. Week 3 : Materi ?   
4. Week 4 : Materi ?
Peroide nya : Start 10 Desember 2022 - 7 Januari 2023</t>
  </si>
  <si>
    <t>Akan dikomunikasikan sesi feedback ke 1</t>
  </si>
  <si>
    <t>Peroide nya : Start 10 Desember 2022 - 7 Jnauari 2023
Ada 4 materi selama 1 bulan</t>
  </si>
  <si>
    <t>2022-12-05 13:28:46</t>
  </si>
  <si>
    <t>2022-12-05 13:49:47</t>
  </si>
  <si>
    <t>2667/PDK/CC-XII/2022/RAHASIA</t>
  </si>
  <si>
    <t>2022-12-05 13:55:57 - 14:55:57</t>
  </si>
  <si>
    <t>HomeLTE/Orbit apps rating mengalami penurunan karena berbagai macam kondisi/reasons. 
(ini merupakan lanjutan coaching - counseling yg di lakukan sebelumnya)</t>
  </si>
  <si>
    <t>Upaya-upaya yang bisa di lakukan di sisi IT utk meningkatkan rating aplikasi sebagai cerminan improvement/peningkatan dari customer experience dan customer satisfaction</t>
  </si>
  <si>
    <t>Melakukan pro-active action utk melihat komplain/feedback pelanggan yang ada di playstore/appstore dan melakukan pemetaan rootcause
Melakukan pro-active action utk melihat KIP yg masuk ke CCP utk pemetaan rootcause
Melakukan routine/periodic sync up utk melihat progress improvement
Melakukan perbaikan berdasarkan rootcause finding
Melakukan korelasi terhadap ticket remedy yang masuk ke L1</t>
  </si>
  <si>
    <t>2022-12-05 13:55:57</t>
  </si>
  <si>
    <t>2022-12-07 06:53:06</t>
  </si>
  <si>
    <t>2674/PDK/CC-XII/2022/RAHASIA</t>
  </si>
  <si>
    <t>2022-12-05 15:00:00 - 15:30:00</t>
  </si>
  <si>
    <t>1. Terlalu lama pegang project CVM Squad Stream 2 dan Hyper Micro Segmentation
2. Masing2 project memiliki prioritas high priority</t>
  </si>
  <si>
    <t>1. Perlu adanya tandem didalam project
2. Upgrade skill project management, hardskill data visualization</t>
  </si>
  <si>
    <t>1.  Upgrade skill project management, hardskill data visualization
2. akan lebih fokus terkait dengan time management</t>
  </si>
  <si>
    <t>2022-12-05 15:04:06</t>
  </si>
  <si>
    <t>2023-03-14 13:50:57</t>
  </si>
  <si>
    <t>2679/PDK/CC-XII/2022/RAHASIA</t>
  </si>
  <si>
    <t>2022-12-05 15:30:00 - 16:00:00</t>
  </si>
  <si>
    <t>1. knowledge terkait dengan product, business understanding
2. kurangnya modernisasi tool analytics</t>
  </si>
  <si>
    <t>1. perlu sharing knowledge dari mentor dibidangnya
2.perlu support pengadaaan tool analytics</t>
  </si>
  <si>
    <t>1. siap dilibatkan dalam project yang menuntut pembuatan dashabord analytics</t>
  </si>
  <si>
    <t>2022-12-05 15:05:27</t>
  </si>
  <si>
    <t>2022-12-05 16:06:03</t>
  </si>
  <si>
    <t>Himawan Prasetyo</t>
  </si>
  <si>
    <t>2648/PDK/CC-XII/2022/RAHASIA</t>
  </si>
  <si>
    <t>2022-12-05 09:00:00 - 09:30:00</t>
  </si>
  <si>
    <t>1. Sangat open minded, menerima masukan dari atasan atau bawahannya. 
2. Memiliki granularity dalam merumuskan program atau produk dan juga dalam penyusunan laporan kegiatan. 
3. Memiliki time management yang baik. 
4. Sangat disiplin dalam perumusan program dan pengawalan hasil / impact sebuah campaign</t>
  </si>
  <si>
    <t xml:space="preserve">1. Lebih berani dalam pengambilan keputusan 
2. Belajar memimpin dalam scope yang lebih besar </t>
  </si>
  <si>
    <t xml:space="preserve">1. Sepakat untuk diikutsertakan dalam next level / assessment VP </t>
  </si>
  <si>
    <t>2022-12-01 15:03:51</t>
  </si>
  <si>
    <t>2022-12-09 14:59:27</t>
  </si>
  <si>
    <t>Kemas M Fadhli</t>
  </si>
  <si>
    <t>2649/PDK/CC-XII/2022/RAHASIA</t>
  </si>
  <si>
    <t>2022-12-05 09:30:00 - 10:00:00</t>
  </si>
  <si>
    <t xml:space="preserve">1. Sangat support tidak hanya dilingkungan divisinya, tetapi juga keluar directorate. 
2. Penguasaan media khususnya digital channel sangat tinggi. 
3. Granularity dalam proses ataupun perencanaan sampai dengan output yang dihasilkan sehingga menghasilkan analisa program/produk yang terperinci dan sangat dalam. 
4. Open minded
5. Dapat memberikan solusi terhadap sebuah deadlock </t>
  </si>
  <si>
    <t xml:space="preserve">1. Memanage kesabaran 
2. Agar mempercepat proses pembelajaran atau transfer knowledge kepada subordinate sehingga memiliki wawasan keilmuan dan keahlian yang bisa mengimbangi skill yang bersangkutan. </t>
  </si>
  <si>
    <t xml:space="preserve">1. Disetujui untuk mengikuti self assesment ke jenjang yang lebih tinggi. </t>
  </si>
  <si>
    <t>2022-12-01 15:05:33</t>
  </si>
  <si>
    <t>2022-12-05 14:57:17</t>
  </si>
  <si>
    <t>Andrew S. T. Mamahit</t>
  </si>
  <si>
    <t>2650/PDK/CC-XII/2022/RAHASIA</t>
  </si>
  <si>
    <t>2022-12-05 10:00:00 - 10:30:00</t>
  </si>
  <si>
    <t xml:space="preserve">1. Techinal pekerjaan sudah bisa sesuai harapan 
2. Pelaksanaan pekerjaan sudah sesuai dengan target perusahaan, namun pada proses eksekusi masih perlu perbaikan. 
</t>
  </si>
  <si>
    <t xml:space="preserve">1. Time management harus dapat membedakan yang menjadi prioritas perusahaan dan kepentingan pribadi. 
2. Harus lebih fokus dalam pengembangan program yang lebih variatif 
3. Perlu belajar memahami kembali dalam hal membangun / building team capabilities terutama dalam leadership. 
4. Jangan terlalu overthingking. perfectionist penting namun, melihat situasi dan kondisi yang sedang terjadi. 
</t>
  </si>
  <si>
    <t xml:space="preserve">1. Menjaga sebagai leader dan juga membangun environment yang baik dilingkungan pekerjaannya. </t>
  </si>
  <si>
    <t>2022-12-01 15:07:06</t>
  </si>
  <si>
    <t>2022-12-05 15:05:14</t>
  </si>
  <si>
    <t>Anil Dawan</t>
  </si>
  <si>
    <t>2652/PDK/CC-XII/2022/RAHASIA</t>
  </si>
  <si>
    <t>2022-12-05 14:00:00 - 14:30:00</t>
  </si>
  <si>
    <t>1. Good coordination and collaboration with Brandcomm team dan area. 
2. Point of view yang sangat luas terhadap kondisi market 
3. Sangat detail dan rinci dalam pelaporan sebuah kegiatan maupun perencanaan kegiatan. 
4. Open minded.</t>
  </si>
  <si>
    <t xml:space="preserve">1. Lebih berani dalam menyampaikan ide atau gagasan kepada level yang lebih tinggi. 
2. Membuat program inisiatif yang mana program ini baik secara pribadi maupun professional dapat menambah value yang bersangkutan. 
</t>
  </si>
  <si>
    <t xml:space="preserve">1. Sudah siap untuk mengikuti self assessment / ke level berikutnya. </t>
  </si>
  <si>
    <t>2022-12-01 15:09:35</t>
  </si>
  <si>
    <t>2022-12-05 15:13:25</t>
  </si>
  <si>
    <t>Putri Marwanita Ramdini</t>
  </si>
  <si>
    <t>2653/PDK/CC-XII/2022/RAHASIA</t>
  </si>
  <si>
    <t>2022-12-05 14:30:00 - 15:00:00</t>
  </si>
  <si>
    <t xml:space="preserve">1. Sangat disiplin dalam mensupport kegiatan brandcomm 
2. Helpful 
3. Dapat berkolaborasi dilingkungan brandcomm maupun diluar brandcomm 
4. Detail dalam pekerjaannya. 
5. Flexible 
6. Bagus dalam me manage event external dan internal. 
</t>
  </si>
  <si>
    <t xml:space="preserve">1. Menambahkan self confidence terutama ketika dalam meeting besar. 
2. Memperbanyak networking. 
</t>
  </si>
  <si>
    <t xml:space="preserve">3. Menyelesaikan study untuk mendapat kesempatan karir yang lebih baik. </t>
  </si>
  <si>
    <t>2022-12-01 15:10:58</t>
  </si>
  <si>
    <t>2022-12-05 15:43:49</t>
  </si>
  <si>
    <t>Nuri Abidin</t>
  </si>
  <si>
    <t>2655/PDK/CC-XII/2022/RAHASIA</t>
  </si>
  <si>
    <t>2022-12-02 13:30:00 - 14:00:00</t>
  </si>
  <si>
    <t>TSO, 16th Floor</t>
  </si>
  <si>
    <t>- Sharing sessions are done weekly together with IT CTDPS team
- Completed cloud migration for HomeLTE, Dunia Games and VA
- Self learning was focused on IOS application development
- Prodigy team are still in the preparation (capturing some lesson learn / insight) before building the application development standards/baseline
- MyTelkomsel new WoW program is completed. Ready for the next phase: technical architecture assessment.</t>
  </si>
  <si>
    <t>Overall feedback: let's frame a monthly target whenever possible. We will be able to better measure the progress and address any issue/challenges we are facing.
- Continue / extend the sharing session with other team, i.e. IT EAS team.
- What other improvement do we identify for cloud migration?
- Try to complete first draft of application development standards/baseline by end of December 2022
- Expedite the technical architecture assessment for MyTelkomsel</t>
  </si>
  <si>
    <t>- Extend the sharing session with IT EAS team starting December 2022
- Assess logging mechanism especially for containerized solutions (i.e. HomeLTE or Dunia Games)
- Complete first draft of application development standards by end of December 2022
- Proactively involve in the subsequent project with TW in MyTelkomsel (technical architecture assessment)</t>
  </si>
  <si>
    <t>2022-12-02 10:46:51</t>
  </si>
  <si>
    <t>2022-12-02 16:10:00</t>
  </si>
  <si>
    <t>Fira Firmanila</t>
  </si>
  <si>
    <t>2657/PDK/CC-XII/2022/RAHASIA</t>
  </si>
  <si>
    <t>Izal Zaelani</t>
  </si>
  <si>
    <t>2022-12-02 13:33:27 - 14:33:27</t>
  </si>
  <si>
    <t xml:space="preserve">Pekerjaan :
1. Di Prepaid Revenue Accounting khususnya di sub dept usage belum ada tim yang bantu untuk pekerjaan operasional khususnya closing bulanan.
2. Ada Project PSAK 72 ultimate.
3. Secara pekerjaan banyak berhubungan dengan departemen lain misal IT, Channel, Marketing, FPA dll. dibutuhkan koordinasi dan kolaborasi yang baik sehingga pekerjaan dapat dengan mudah diselesaikan.
Kehadiran :
1. Kehadiran masih hybrid, 2 hari WFH 3 hari WFO - dan untuk waktu closing itu WFH.
Pengembangan diri :
1. Kebijakan akuntansi selalu update, dan diharapkan Fira bisa update terhadap kebijakan akuntansi.
</t>
  </si>
  <si>
    <t xml:space="preserve">1. Pekerjaan : 
     - Fira membantu operasional di sub dept Prepaid Usage Accounting khususnya dalam closing bulanan. 
     - Fira membantu membuat monitor progress PSAK 72 secara weekly.
     - Fira harus menjaga koordinasi dan kolaborasi dengan pihak terkait khususnya yang berhubungan dengan pekerjaan.
2. Kehadiran :
     - Selalu mengisi clock in dan clock out di MOANA untuk memonitor kehadiran.
3. Pengembangan diri :
    -  Selalu belajar update terhadap kebijakan akuntansi yang relevan dengan perusahaan.
    -  Mengikuti training baik yang diselenggarakan perusahaan, atau secara mandiri baik softskill atupun hardskill.
</t>
  </si>
  <si>
    <t>1. Fira akan support untuk pekerjaan yaitu :
     - Membantu operasional di sub dept Prepaid Usage Accounting khususnya dalam closing bulanan. 
     - Membuatkan monitor progress PSAK 72 secara weekly.
     - Menjaga koordinasi dan kolaborasi dengan pihak terkait khususnya yang berhubungan dengan pekerjaan.
2. Fira akan melakukan clock in dan clock out sesuai jadual yang diberikan.
3. Fira akan selalu care dan aware dengan pengembangan diri sehingga bisa adaptif dengan perubahan yang ada di Telkomsel.</t>
  </si>
  <si>
    <t>2022-12-02 13:33:27</t>
  </si>
  <si>
    <t>2022-12-05 15:02:31</t>
  </si>
  <si>
    <t>Bobby Wijaya</t>
  </si>
  <si>
    <t>2659/PDK/CC-XII/2022/RAHASIA</t>
  </si>
  <si>
    <t>Barkah Kristianto</t>
  </si>
  <si>
    <t>2022-12-02 16:00:00 - 16:30:00</t>
  </si>
  <si>
    <t>Merasa kekurangan orang</t>
  </si>
  <si>
    <t>Memaksimalkan Mitra di lingkungan Charging Services, tidak hanya menjalankan operation saja</t>
  </si>
  <si>
    <t>Akan mengexplore jasa dari mitra yang sudah ada dengan capabilitas yang sesuai dengan kebutuhan</t>
  </si>
  <si>
    <t>2022-12-02 14:54:52</t>
  </si>
  <si>
    <t>2022-12-02 15:48:12</t>
  </si>
  <si>
    <t>2673/PDK/CC-XII/2022/RAHASIA</t>
  </si>
  <si>
    <t>2022-12-02 15:30:00 - 16:00:00</t>
  </si>
  <si>
    <t xml:space="preserve">- Saat ini monitoring otomasi push email dashboard sudah bisa dihandle oleh staff analytics dashboard
- Validasi penerima push email dashboard ke masing-masing user dashboard sudah mulai berjalan
</t>
  </si>
  <si>
    <t>- 1 outsource masih diperlukan untuk membantu monitoring otomasi push email &amp;amp; re-run push email jika terjadi kegagalan pengiriman
- Perlu tools yang mumpuni untuk menunjang otomasi push email dashboard</t>
  </si>
  <si>
    <t>Untuk meningkatkan kemampuan dari staff analytics dashboard, maka staff tersebut akan mulai terlibat dalam operationalisasi hyper micro segmentation dashboard dengan menggunakan Tableau</t>
  </si>
  <si>
    <t>2022-12-05 15:04:18</t>
  </si>
  <si>
    <t>2022-12-05 16:26:12</t>
  </si>
  <si>
    <t>2704/PDK/CC-XII/2022/RAHASIA</t>
  </si>
  <si>
    <t>Awan Suryo Nugroho</t>
  </si>
  <si>
    <t>2022-12-01 09:00:00 - 09:00:00</t>
  </si>
  <si>
    <t>vicon by teams</t>
  </si>
  <si>
    <t>lack of confidence
big knowledge of working  data
perfect result oriented</t>
  </si>
  <si>
    <t>improve confidence
positif thinking,life is so good to be inconfidence
report update project ,result OK,tetapi update  juga diperlukan</t>
  </si>
  <si>
    <t xml:space="preserve">akan dicoba improve confidence level dan project info not only result </t>
  </si>
  <si>
    <t>2022-12-07 09:11:58</t>
  </si>
  <si>
    <t>2022-12-07 11:03:41</t>
  </si>
  <si>
    <t>Untung Waluyo</t>
  </si>
  <si>
    <t>2707/PDK/CC-XII/2022/RAHASIA</t>
  </si>
  <si>
    <t>2022-12-01 09:15:00 - 09:15:00</t>
  </si>
  <si>
    <t>ngobrol langsung</t>
  </si>
  <si>
    <t xml:space="preserve">manual excel report
</t>
  </si>
  <si>
    <t xml:space="preserve">life is good
but if possibly to create automatic report
will be more good </t>
  </si>
  <si>
    <t>try to create automatic report</t>
  </si>
  <si>
    <t>2022-12-07 09:21:34</t>
  </si>
  <si>
    <t>2023-03-23 10:25:25</t>
  </si>
  <si>
    <t>2630/PDK/CC-XII/2022/RAHASIA</t>
  </si>
  <si>
    <t>Hardika Nugroho</t>
  </si>
  <si>
    <t>2022-12-01 09:00:00 - 09:15:00</t>
  </si>
  <si>
    <t>Head Office, TSO 1th Floor</t>
  </si>
  <si>
    <t>We have been delivering several CVM enhancements driving more impacts, multistage mechanics, contextual enforcement, simultant initiatives to secure across service, CVM revenue with monthly programs avg 110, up to 50% Machine Learning based initiatives, 2000 CIDs, 3  Bn SMS, however overwhelmed on operational execution of the big load?
In YTD Nov’22, CVM critical initiatives able to delivered IDR 204.0 Bn revenue uplift, equals to 36.5% achievement of IDR 617.5*Bn revenue uplift target?
?
More hassle to support area, however we have to prioritize our OKR?
AAGM/CVM DNA as based on the job desc not as rich as current condition in leading and driving the impacts?
Monitoring &amp;amp; analysis for Campaign Impact ?
During the campaign period it is necessary to monitor regularly daily so that the impact on revenue, uplift and take rate can be  evaluated faster ?
PES performance stability?
Successfully implement several A/B testing on  digital and paid campaign optimization, e.g. mytsel campaign component capabilities, adding new banner format (responsive display ads), etc.. Increasing Revenue by 3.7x and ROAS by 189%?
organizational structure is still not optimal yet, still limited resource (digital)?
?
?</t>
  </si>
  <si>
    <t>Potential revenue loss awareness should be aligned amongst the team, how homogenic is our spirit and energy? Too many urgent request to fullfill 1 day execution how ever SLA in overall 3 days per initiative?
We should improve on how we set prioritization?
Campaign tracking improvement should be done consistently?
PES performance?
Engagement index? Team feedback too high expectation, too many meeting? How do we agree on the cadence??
Recognition other than prepaid initiatives and tracking?
?</t>
  </si>
  <si>
    <t>Basically to secure the target until FY 2022 and preparing roadmap 2023 (clear initiative Q1 2023)?
Refresh and improve campaign execution operationalization process between analytics and campaign team, SLA review?
Cadence improvement Weekly revisit existing and new TnL, refine the key metrics of prioritization?
Regularize weekly campaign tracking discussion – offline, to be  prioritized on pareto initiatives contribution?
Review current cadence due to too many meetings which impacting real working time for hands-on (per manager max 2 per days) ?
Operation issue list and clear improvement plan (PES and process)?
Completion of Plan 2023 until to initiative level in Q1 2023, remain Q as roadmap plan along with additional resource proposal?
Intensify postpaid, DLS, MyTsel apps PIA, address highlights, key concerns in weekly basis along with weekly tracking?</t>
  </si>
  <si>
    <t>2022-11-30 08:29:29</t>
  </si>
  <si>
    <t>2022-12-05 21:35:37</t>
  </si>
  <si>
    <t>Noufal Syarief</t>
  </si>
  <si>
    <t>2632/PDK/CC-XII/2022/RAHASIA</t>
  </si>
  <si>
    <t>2022-12-01 09:15:00 - 09:30:00</t>
  </si>
  <si>
    <t>Acquisition: P2P Healthy Migration
Stimulation: Single Customer Journey, Traveler Propensity, B2B Package Stimulation
Retention: Churn Prevention</t>
  </si>
  <si>
    <t>Issue:
1. Hadoop Performance
2. Data Quality
3. B2B Support Needed to suceed B2B Package Stimulation</t>
  </si>
  <si>
    <t>Alignment with IT &amp;amp; B2B</t>
  </si>
  <si>
    <t>2022-11-30 08:30:21</t>
  </si>
  <si>
    <t>2022-12-01 09:34:17</t>
  </si>
  <si>
    <t>2633/PDK/CC-XII/2022/RAHASIA</t>
  </si>
  <si>
    <t>2022-12-01 09:30:00 - 09:45:00</t>
  </si>
  <si>
    <t xml:space="preserve">Manage and drive continues improvement on core prepaid analytic:
11 prepaid machine learning modelling (2 new model)
Regular and adhoc analysis to relevant stakeholder (~80 AAGM adhoc coming from PAA)
3 new prepaid analytic dashboard as quick insight and reference
Secure core prepaid CVM initiatives (Comsak, Insak, RGB, Churn, 4G, Multisim, Giganet, Orbit, HVC, Recharge, etc)
Proactive contribution in agile squad project (CVM, Orbit, HVC, 4G)
Enrich core prepaid analytic and CVM with new innovation (product elasticity testing, database scraper, CVM ORBIT portfolio proposition, new Comsak segment)
More delegation, encouraging team to speak out, encourage portfolio ownership
</t>
  </si>
  <si>
    <t xml:space="preserve">Drive more focus on objective, be more result oriented (negative performance on several CVM initiatives ie Multisim, 4G, RGB)
Room for new analysis (churn cluster, multisim modelling improvement with RFM, portfolio based profitability analysis, Channel behavior)
Team couching
Team personal growth 
Managing workload and long hours for PAA
</t>
  </si>
  <si>
    <t xml:space="preserve">Improve end to end analytical view and dimension (retina, reseller, network, etc)
Improve internal process and the way of working (lack initiatives audit trail, activities huddle)
Improve alignment with Area and other relevant stakeholder
</t>
  </si>
  <si>
    <t>2022-11-30 08:31:10</t>
  </si>
  <si>
    <t>2022-12-05 21:15:26</t>
  </si>
  <si>
    <t>2634/PDK/CC-XII/2022/RAHASIA</t>
  </si>
  <si>
    <t>2022-12-01 09:45:00 - 10:00:00</t>
  </si>
  <si>
    <t xml:space="preserve">Job description is not relevant any more with actual day to day activities
Involved actively on : 
Hyper micro segmentation implementation 
First T&amp;amp;L done targeted on upper HVC- talk active data user
All segments already built across 4 layers
CVM squad - stream 2
Declining revenue from inlife
Collab with DG &amp;amp; IT to improve Hadoop performance &amp;amp; data quality issues
Operationalize 37 active dashboard &amp;amp; build seasonal dashboard (surprise deal etc). Delivery rate : 89%-92%
</t>
  </si>
  <si>
    <t xml:space="preserve">Propose New Organization
a. Hyper micro segmentation
Accelerate to create product proposal for each segment
Explore campaign mechanic based on current PES capabilities
      b. CVM squad stream 2
Sapu jagad campaign for each month targeted to lapser CVM package by offering inlife product 
Not only technical aspect, but need improvement on culture aspect
Improve delivery rate by using proper data ingestion &amp;amp; dashboard tools 
</t>
  </si>
  <si>
    <t>Review and update organization along with other division
Follow up on data quality issues</t>
  </si>
  <si>
    <t>2022-11-30 08:32:25</t>
  </si>
  <si>
    <t>2023-01-03 14:35:12</t>
  </si>
  <si>
    <t>Prihadias Murihutomo</t>
  </si>
  <si>
    <t>2635/PDK/CC-XII/2022/RAHASIA</t>
  </si>
  <si>
    <t>2022-12-01 10:00:00 - 10:15:00</t>
  </si>
  <si>
    <t xml:space="preserve">Lead on CSI – NPS Squad : 
The role has evolved not only focus on measurement CSI– NPS but leading the whole overall squad. Not all squad are independent thus need lot of involvement in tactical and operational day to day in squad process.
Retina program scope assessment, turn out the existing planned budget might not be enough to cater all the wish list in the pipeline. Need to do detail re-scoping and re-align budget planning in 2023 ( possible need additional budget)
Possibility resource issue in near future (promotion, sick leave and maternity leave) in early 2023. Need to have mitigation for resource support in 2023
Strategic direction is not clear, mostly what we did and operate is like fire fighting.  Board level might have a clear high level direction but the how to is not yet clearly translated in clear action and work plan. Lot of redundant projects done and yet some of the final work just ended as nice to have document.
</t>
  </si>
  <si>
    <t xml:space="preserve">Propose more involvement in each VP leader in the squad so each stream could be more independent because the squad mostly is BAU. 
Need to do detail re-scoping and re-align budget planning in 2023 ( possible need additional budget)
Resource allocation and plan in 2023 to fill the gap and meet with future needs – behavioural economics need
Clearer on action strategy for 2023 and how to improve our involvement in strategy plan
</t>
  </si>
  <si>
    <t xml:space="preserve">VP AAGM will have a discussion with other VP leaders in squad to increase those VP leaders’ involvement and engagement with the  stream team. This will help each stream member feels that their works will be acknowledge by their VP.
Will scheduled follow up meeting on discussion about the budget allocation and alignment on possible additional budget in 2023.
Agree to speed up resource fulfillment plan to cater resource gap in near future
Will set further discussion with CMO about how the positioning of strategy team in AAGM.
</t>
  </si>
  <si>
    <t>2022-11-30 08:33:06</t>
  </si>
  <si>
    <t>2022-12-06 08:10:44</t>
  </si>
  <si>
    <t>Rizli Avriananda Anshari</t>
  </si>
  <si>
    <t>2636/PDK/CC-XII/2022/RAHASIA</t>
  </si>
  <si>
    <t>2022-12-01 10:15:00 - 10:30:00</t>
  </si>
  <si>
    <t>Involved actively on Developing Segmentation for CVM Campaign on respective areas:
Games/Video Campaign
YTD Games &amp;amp; Video CVM campaign of Nov'22 was Rp12.2 Bn (revenue uplift) (Achieved: 84%). Campaigned DuniaGames, GooglePlay, GamesMax, Netflix, GigaMAX, Vidio Premier, MAXStream, etc.
MyTelkomsel CVM Campaign
Contribution of MyTelkomsel package users from CVM/SMS broadcast, 53.3%. Achieved 2.13Mn, 117.8% from the target (1.81Mn)
Loyalty Campaign
Revenue Uplift: 25.19 Bn IDR. Achieved 273.9% YTD 25 Nov (MTD 25 Nov was IDR 1.58 Bn) (Take Up rate target: 0.01% vs LCG: 0.002%, 5X )
Actively develop the improvement of Next Best Offer in MyTelkomsel with the help of Senior Data Scientist (Andi Buwono)
Run the T&amp;amp;L Experiments (Entertainment, Voice Package, BQSV and Internet Malam)
Reading literature, comprehensive analysis and hypothesis that leads to the new NBO approach
Implement methodology to measure ATL campaign impact with Propensity Score Matching. A breakthrough of analysis that can be expanded to other ATL function campaign
Manage Report, Dashboard and Adhoc Request (1 Month)
DLS: 4 Reports, 7 Dashboards, 16 Adhoc Request
Digital Experience: 3 Report, 5 Dashboard, 20 Adhoc Request
Loyalty: 2 Reports, 2 Dashboards, 19 Adhoc Requests
Digital Campaign Analysis: 5 Reports, 171 Campaigns</t>
  </si>
  <si>
    <t xml:space="preserve">The declining on Uplift of Games is also align with the revenue of Games that has been declined since June to September 2022.
Rethink the measurement of  Loyalty Campaign that are not related with our core product (redeem point with core telco product) by using uplift revenue
CVM and segmentation is not the only way to increase the discoverability of our product. New initiative such as NBO is also very important. However, the success would also require a better integration with our PES. (e.g. if subscribers will be able to get bonus of an extra quota, maybe the UX of the product that will get bonus if subscribers buy it will need more visibility by popping a bonus icon)
Planning is necessary. Although the improvement of NBO is for 2023, we have started earlier in order not to be in a rush. Focus on planning and discovery by using T&amp;amp;L and data to plan the "right" method. The jobs from Analytics side for NBO is not so much about data itself but more about becoming an “Analytics Product Manager”
Room for innovation has improved. We have started the implementation of Propensity Score Matching with Python. By doing this we understand the real impact of Mendadak Hepi so we could provide insights that also measure the risks of certain program. Moreover, The future of AAGM would rely on the future generation. There is a need to improve the skills on programming not only as a user but also a "builder".
</t>
  </si>
  <si>
    <t xml:space="preserve">Share the thought on developing customer approach to the other team, CVM, Prepaid etc. 1) Dominant hourly apps profile to understand customer context 2) Approach on developing NBO to customers
Keep up on team development an one-on-one coaching and counselling inside the DLLAA team
 </t>
  </si>
  <si>
    <t>2022-11-30 08:33:48</t>
  </si>
  <si>
    <t>2022-12-05 21:16:13</t>
  </si>
  <si>
    <t>2638/PDK/CC-XII/2022/RAHASIA</t>
  </si>
  <si>
    <t>2022-12-01 09:00:00 - 09:30:00</t>
  </si>
  <si>
    <t xml:space="preserve">Pada saat ini sedang di define service differentiation customer base on HVC profile dan product atau service nya, yang diharapakan bisa meberikan jaminan service kepada pelanggan sesuai dengan kategori nya 
</t>
  </si>
  <si>
    <t xml:space="preserve">Sesuai dengan arahan dari BoD maka service differentiation ini, disesuaikan dengan HRC (High revenue Contributor) profile.
</t>
  </si>
  <si>
    <t>1. Service differentiation disesuaikan dengan mempergunakan profile HRC (High revenue Contributor) P75
2. hasil penyesuaian akan disampaikan ke semua stake holder untuk proses persetujuan, sebelum trial bisa dilakukan
3. City Priority HRC akan jadi prioritas City yang akan di implementasikan service differentiation tersebut</t>
  </si>
  <si>
    <t>2022-11-30 08:46:13</t>
  </si>
  <si>
    <t>2022-12-15 09:31:35</t>
  </si>
  <si>
    <t>2640/PDK/CC-XII/2022/RAHASIA</t>
  </si>
  <si>
    <t xml:space="preserve">Pada saat ini sedang di define service differentiation customer base on HVC profile dan product atau service nya, yang diharapakan bisa meberikan jaminan service kepada pelanggan sesuai dengan kategori nya </t>
  </si>
  <si>
    <t>Sesuai dengan arahan dari BoD maka service differentiation ini, disesuaikan dengan HRC (High revenue Contributor) profile.</t>
  </si>
  <si>
    <t>2022-11-30 10:28:10</t>
  </si>
  <si>
    <t>2022-12-15 09:31:54</t>
  </si>
  <si>
    <t>Aris Setyo Utomo</t>
  </si>
  <si>
    <t>2644/PDK/CC-XII/2022/RAHASIA</t>
  </si>
  <si>
    <t>Iswandi</t>
  </si>
  <si>
    <t>2022-12-01 14:15:00 - 15:00:00</t>
  </si>
  <si>
    <t>- dari 600an PO yang sudah selesai lebih dari 50% ( sudah diinvoice)
- Dari program diatas secara aktivitas sdh lebih 80% RFS (ready for service) dari semua project, untuk bisa dilakukan invoice  ada bbrp  kelengkapan prasyarat  doc dan KPI requirement yang wajib di penuhi dan dilampirkan dari BAUT (Berita Acara Uji Terima).
- Project terkait program2 Enterprise memiliki kendala dengan resources,  karena bagian ini menghandle bukan saja dari Enterprise Digital Service Engineering tetapi juga di diminta dari Subdir yang lain seperti NAD dan NASOC.  Kondisi sekarang  dilakukan filtering terhadap request project yang di handle oleh team Enterprise, untuk menjaga kualitas project yang dihandle. 
- Untuk Project Datacenter kita mempunyai mitra yang memiliki cashflow yang terbatas sehingga jika project berjalan lama di karenakan dependency internal maka partner mengalami kesulitan dalam melanjutkan pekerjaan.</t>
  </si>
  <si>
    <t xml:space="preserve">Positif
- Walaupun dengan keterbatasan resource di Enterprise Deployment tetapi semua project bisa di selesaikan tepat waktu termasuk project dari subdir lain spt INAP, CSON, Geolog, Firewall dll
- Perlu di lakukan system pembayaran di Datacenter dari sebelumnya 0-100% termin pembayaran, menjadi parsial invoice.
Negatif
- Perlunya ditingkatkan Capabality team Project Capability team project dengan mengikuti Sertifikasi Project (PMP).
- Perlunya penambahan resource terutama di bagian enterprise Digital deployment. </t>
  </si>
  <si>
    <t xml:space="preserve">Untuk penambahan resources akan dipertimbangan sesuai resource allocation dari HCM
Akan diusulkan term of payment terkait mitra Data centre
Akan diusulkan training untuk personel project terutama training terkait dengan Project </t>
  </si>
  <si>
    <t>2022-12-01 10:25:28</t>
  </si>
  <si>
    <t>2022-12-01 13:47:03</t>
  </si>
  <si>
    <t>Rizki Adrianto</t>
  </si>
  <si>
    <t>2645/PDK/CC-XII/2022/RAHASIA</t>
  </si>
  <si>
    <t>2022-12-01 10:45:26 - 11:45:26</t>
  </si>
  <si>
    <t>TSO 12</t>
  </si>
  <si>
    <t xml:space="preserve">Dengan banyaknya project saat ini yang dimana cukup banyak dihandle dari lintas subdirektorat oleh tim yang sangat terbatas, hanya 2 orang engineer, sehingga tim merasa waktunya sangat kurang yang dapat menyebabkan kurang fokus dalam penyelesaian project. Positive side nya adalah tim bisa belajar hal baru dari berbagai project selain core. Banyak berkoordinasi dengan berbagai pihak sehingga networking nya cukup luas. Untuk project 2022 akan diselesaikan hingga 80% di akhir tahun 2022. </t>
  </si>
  <si>
    <t>Selama melakukan project deployment di tahun 2022 ini, tim Mas Rizki cukup baik dalam melakukan koordinasi dengan pihak2 terkait sehingga komunikasi yang lancar dapat membantu percepatan project sesuai dengan target yang telah ditentukan di kontrak. Perlu diusulkan penambahan jumlah engineer agar pelaksanaannya lebih fokus dan bisa diakselerasi penyelesaiannya.</t>
  </si>
  <si>
    <t>Project 2022 akan diselesaikan hingga 80% sebelum freeze network Naru 2022.  Usulan penambahan MPP akan disampaikan ke VP CNED agar di follow up ke HCM. Sehingga diharapkan di tahun 2023 ada penambahan man power planning sehingga penyelesaian project bisa dipercepat dari waktu yang di tentukan.</t>
  </si>
  <si>
    <t>2022-12-01 10:45:26</t>
  </si>
  <si>
    <t>2022-12-01 11:21:48</t>
  </si>
  <si>
    <t>2651/PDK/CC-XII/2022/RAHASIA</t>
  </si>
  <si>
    <t>2022-12-01 13:30:00 - 14:00:00</t>
  </si>
  <si>
    <t>2022-12-01 15:08:47</t>
  </si>
  <si>
    <t>2693/PDK/CC-XI/2022/RAHASIA</t>
  </si>
  <si>
    <t>2022-11-30 10:30:00 - 11:00:00</t>
  </si>
  <si>
    <t>Collect data RCA Games butuh pemahaman tergadap data yang dicollect (Tutela)</t>
  </si>
  <si>
    <t>Usulan taskforce di area Ogan Komering Ilir,  pembuatan timeline, target, rule proses, tools measurement dan support Region &amp;amp; HQ. Bundle program dengan program besar dan melibatkan program SEI</t>
  </si>
  <si>
    <t>Akan diagendakan kelas sharing dengan yang lebih epert dengan target di W2 Desember</t>
  </si>
  <si>
    <t>2022-12-06 17:31:19</t>
  </si>
  <si>
    <t>2023-03-23 14:58:06</t>
  </si>
  <si>
    <t>1079/PDK/CC-XI/2022/RAHASIA</t>
  </si>
  <si>
    <t>2022-11-30 09:30:00 - 09:30:00</t>
  </si>
  <si>
    <t>2 Learning</t>
  </si>
  <si>
    <t>Mohon ikutin learning mandatory dan tambahkan learning mandiri di percipio atau linked training</t>
  </si>
  <si>
    <t>training mandiri akan ditambahkan via percipio atau linked training</t>
  </si>
  <si>
    <t>2022-09-30 09:27:30</t>
  </si>
  <si>
    <t>2022-12-08 09:04:05</t>
  </si>
  <si>
    <t>1087/PDK/CC-XI/2022/RAHASIA</t>
  </si>
  <si>
    <t>penambahan learning non mandatory via percipio atau linked training</t>
  </si>
  <si>
    <t>2022-09-30 09:37:58</t>
  </si>
  <si>
    <t>2022-12-08 09:18:19</t>
  </si>
  <si>
    <t>1094/PDK/CC-XI/2022/RAHASIA</t>
  </si>
  <si>
    <t>2022-11-30 09:45:00 - 09:45:00</t>
  </si>
  <si>
    <t>2022-09-30 09:40:57</t>
  </si>
  <si>
    <t>2022-12-08 09:41:26</t>
  </si>
  <si>
    <t>1100/PDK/CC-XI/2022/RAHASIA</t>
  </si>
  <si>
    <t>2 Learning Mandatory</t>
  </si>
  <si>
    <t>penambahan learning via Percipio atau linked training</t>
  </si>
  <si>
    <t>2022-09-30 09:44:12</t>
  </si>
  <si>
    <t>2022-12-08 09:52:25</t>
  </si>
  <si>
    <t>1109/PDK/CC-XI/2022/RAHASIA</t>
  </si>
  <si>
    <t>2022-09-30 09:47:10</t>
  </si>
  <si>
    <t>2023-02-08 10:00:09</t>
  </si>
  <si>
    <t>Jaswar Jalani</t>
  </si>
  <si>
    <t>2908/PDK/CC-XI/2022/RAHASIA</t>
  </si>
  <si>
    <t>2022-11-30 10:00:00 - 10:45:00</t>
  </si>
  <si>
    <t>- Perlu motivasi terutama dr dalam diri sendiri
- Semua anggota timnya berusia lebih tua dr Mas Jaswar
- Tambahan pekerjaan yang disisipkan dlm pekerjaan BaU sulit dijalankan
- Passion masing-masing teamnya berbeda-beda</t>
  </si>
  <si>
    <t>- Pekerjaan timnya selalu dibackup sehingga penuntasan pekerjaan banyak dilakukan oleh mas Jaswar.
- Pembagian tugas harus clear dan dikerjakan dg bertanggung jawab sampai tuntas
- Keterbatasan kapabilitas timnya perlu ditingkatkan
- Perlu training soft skill</t>
  </si>
  <si>
    <t>- Akan memberikan tanggung jawab kepada timnya dg lebih clear shg batasan target lebih jelas
- Lebih melibatkan timnya utk berkontribusi dalam meeting/diskusi
- Perlu peningkatan kapabilitas teamnya
- Memberikan apresiasi atas pencapaian teamnya</t>
  </si>
  <si>
    <t>2023-01-09 11:36:55</t>
  </si>
  <si>
    <t>2023-01-10 22:16:08</t>
  </si>
  <si>
    <t>2637/PDK/CC-XI/2022/RAHASIA</t>
  </si>
  <si>
    <t>2022-11-30 09:00:00 - 09:30:00</t>
  </si>
  <si>
    <t xml:space="preserve">1. Nemo Cloud banyak tidak ter utilisasi dengan baik
2. Nemo Cloud saat ini secara regular dipergunakan untuk kebutuhan Drive Test Regulatory
3. Nemo Cloud saat ini  juga dipakai untuk keperluan memvalidasi pengukuran dari CovMo
4. Nemo Cloud belum support untuk pemrosesan pengukuran 5G  </t>
  </si>
  <si>
    <t xml:space="preserve">1. Agar lebih terutilisasi harus bisa di titipkan ke Driver TS maupun ke rekan-rekan Regular Optim
2. Agar dipastikan roadmap dari Nemo Cloud agar bisa memenuhi trend technology
</t>
  </si>
  <si>
    <t>1. Perlu membuat SOP Penggunaan Nemo CLoud yang sederhana agar bisa dipergunakan oleh rekan rekan Driver, TS maupun RO agar terutilisasi dengan lebih baik
2. agar Validasi pengukuran dengan Covmo segera di validasi pengukuran nya, sehingga penggunaan DT dan Nemo Cloud bisa diarahkan ke pengukuran layanan dan Jaringan dari regulatory/kominfo</t>
  </si>
  <si>
    <t>2022-11-30 08:42:18</t>
  </si>
  <si>
    <t>2023-03-23 09:52:36</t>
  </si>
  <si>
    <t>Rahmat Hidayat</t>
  </si>
  <si>
    <t>2641/PDK/CC-XI/2022/RAHASIA</t>
  </si>
  <si>
    <t>Ade Mulyono</t>
  </si>
  <si>
    <t>2022-11-30 16:00:00 - 16:30:00</t>
  </si>
  <si>
    <t>TLT Lantai 9</t>
  </si>
  <si>
    <t>Progress Recuring &amp;amp; Renewal Area Jabotabek sudah berjalan baik, yg awalnya banyak terkendala Error di system SAP kerena commited leased date dan gap date OA</t>
  </si>
  <si>
    <t>selama sesi coaching berlangsung, pak Rahmat menyampaiankan progres sudah berjalan baik (nilai 8 dari sekala 1-10). PR sudah berhasil di upload berkat kolaborasi dengan team procurement dan IT kantor pusat.
masih ada room improvement yang bisa dilakukan agar proses recuring dan renuwal ini bisa berjalan lebih baik lagi</t>
  </si>
  <si>
    <t>Pak Rahmat akan meningkatkan kolaborasi dan komunikasi dengan pihak procurement IT (ERP) kantor pusat dengan tujuan proses untuk remaining program di 2022 dan plan program di 2023 bisa lebih cepat lagi.</t>
  </si>
  <si>
    <t>2022-11-30 14:52:55</t>
  </si>
  <si>
    <t>2022-11-30 16:20:17</t>
  </si>
  <si>
    <t>Petrus Sila</t>
  </si>
  <si>
    <t>2907/PDK/CC-XI/2022/RAHASIA</t>
  </si>
  <si>
    <t>2022-11-29 09:00:00 - 09:45:00</t>
  </si>
  <si>
    <t xml:space="preserve">-	Implementasi terkendala dengan supply material dan performansi mitra.
-	Target cost saving belum sesuai karena dipengaruhi oleh tidak akuratnya pencatatan penggunaan daya oleh PLN dan perkiraan cost saving dalam justifikasi yang terlalu tinggi.
-	Desain shelterless belum mengantisipasi debu di dalam ruangan
</t>
  </si>
  <si>
    <t xml:space="preserve">-	Perlu kajian lebih presisi dalam menghitung feasibility project maupun assessment resiko baik secara cost maupun impact.
-	Ada alternatif brand pengganti dengan spesifikasi yang sama untuk mengantisipasi jika terjadi keterbatasan material di pasar.
-	Seberapa jauh bisa mempengaruhi PLN dalam hal akurasi pencatatan daya yang digunakan.
</t>
  </si>
  <si>
    <t>-	Preparasi data program shelterless 2023
-	Mereview mitra eksisting dan potensi sourcing dengan tender baru
-	Kolaborasi dengan engineering terkait dengan desain dan rencana outdoorisasi perangkat
-	Cari data pendukung untuk memastikan korelasi dengan program lain seperti impact TSA, preventive/corrective maintenance (ENOM), dll</t>
  </si>
  <si>
    <t>2023-01-09 11:35:22</t>
  </si>
  <si>
    <t>2023-01-10 15:32:05</t>
  </si>
  <si>
    <t>Rohmad Hartono</t>
  </si>
  <si>
    <t>2609/PDK/CC-XI/2022/RAHASIA</t>
  </si>
  <si>
    <t>2022-11-29 09:00:00 - 10:30:00</t>
  </si>
  <si>
    <t>TLT Lt. 9</t>
  </si>
  <si>
    <t xml:space="preserve">1. Belum ada informasi  dan keputusan pengajuan mutasi ke Reg. Jateng/DIY.
2. Sehubungan dengan hal tersebut di poin 1, maka Mas Rohmad berikhtiar mengajukan permohonan mutasi atas permintaan sendiri / APS ke Management dan HCBP dengan lokasi kerja di Branch Surakarta.
3. Hal tersebut dilakukan karena alasan untuk lebih dekat dengan keluarga dan merawat orang tua yang sudah lanjut usia.
</t>
  </si>
  <si>
    <t>1. Secara normatif oleh atasan disampaikan bahwa  kemungkinan karena kebutuhan organisasi, man power planning, budget serta lainnya, yang belum memungkinkan pengajuan proses mutasi secara normal di lakukan.
2. Ada konsekuensi yang harus siap diterima oleh Mas Rohmad sesuai peraturan perusahaan bila APS disampaikan ke management dan HCBP.
3. Atasan mendukung keinginan dan keputusan dari Mas Rohmad yang tentunya sudah di pertimbangkan secara mendalam.</t>
  </si>
  <si>
    <t>1. Surat APS sudah disampaikan oleh atasan kepada GM NDC.
2. Berdasarkan diskusi dengan GM NDC, nantinya akan dibuatkan Nota Dinas kepada HCBP terkait APS.
3. Proses selanjutnya akan menunggu keputusan dari Management dan HCBP.</t>
  </si>
  <si>
    <t>2022-11-24 19:42:28</t>
  </si>
  <si>
    <t>2022-11-29 15:29:08</t>
  </si>
  <si>
    <t>2618/PDK/CC-XI/2022/RAHASIA</t>
  </si>
  <si>
    <t>2022-11-29 09:00:00 - 09:30:00</t>
  </si>
  <si>
    <t>TSO lt.8</t>
  </si>
  <si>
    <t>1. Smartcare akan dijadikan sebagai basic tools untuk SOC
2. Coverage smartcare belum mencakup keseluruhan wilayah, dalam skala 10 masih di poin 5.5
3. Adanya kebutuhan penambahan expertise untuk karyawan npsm &amp;amp; region dan kebutuhan penambahan knowledge untuk karyawan operasional hq</t>
  </si>
  <si>
    <t>1. perlunya prioritas dalam melakukan expand smartcare sehingga tepat sasaran dan tepat waktu
2. perlunya melibatkan seluruh personil operasional hq dari awal development SOC</t>
  </si>
  <si>
    <t>1. untuk expend smartcare akan dilakukan secara bertahap dengan prioritas dari BBC dan kota dengan trend komplen tertinggi
2. untuk knowledge development akan dilakukan dengan cara membentuk grup2 sharing secara internal serta mengundang team operasional hq dan region untuk terlibat dalam development SOC ini sedini mungkin</t>
  </si>
  <si>
    <t>2022-11-28 11:27:06</t>
  </si>
  <si>
    <t>2022-11-30 09:21:13</t>
  </si>
  <si>
    <t>2624/PDK/CC-XI/2022/RAHASIA</t>
  </si>
  <si>
    <t>2022-11-29 14:00:00 - 14:30:00</t>
  </si>
  <si>
    <t>1. CSI saat ini sudah mancapai target
2. Masih ada room of improvement pada parameter Tutela (Good Quality, Video Score, Game Parameter)
3. Project Smartcare sudah berjalan baik
4. Data availability CCIS sudah ada di NDM
5. Standard Video Service Requirement document</t>
  </si>
  <si>
    <t>1. Tracking action point yang sudah didefine
2. X-Map rejuvenation sebagai acuan engineer cluster productivity region
3. Membuat correlation parameter pembentuk KQI tutela untuk prioritisasi city yang harus diimprove
4. Enhance reporting tableau berkolaborasi dengan mas Adyoso
5. Draft dokumen guideline sudah ada, perlu ada beberapa hal yang perlu dipastikan modelingnya</t>
  </si>
  <si>
    <t>1. Berkolaborasi dengan team NPSA dan NPSACBP untuk membuat X-Map rejuvenation
2. Setup meeting dengan Huawei untuk finalisas video service requirement
3. Assessment penggunaan RPA (robotic) untuk automasi reporting Tutela</t>
  </si>
  <si>
    <t>2022-11-29 10:08:14</t>
  </si>
  <si>
    <t>2022-11-29 17:10:33</t>
  </si>
  <si>
    <t>Ibrahim</t>
  </si>
  <si>
    <t>2625/PDK/CC-XI/2022/RAHASIA</t>
  </si>
  <si>
    <t>Yoga Maharseto Iskandar</t>
  </si>
  <si>
    <t>2022-11-29 16:00:00 - 16:30:00</t>
  </si>
  <si>
    <t>Ms Team</t>
  </si>
  <si>
    <t>Karena pada Q4 2022 ini menerima penugasan di divisi NPCD, maka diperlukan perubahan setting goals menyesuaikan dengan job desk yang baru.</t>
  </si>
  <si>
    <t xml:space="preserve">secara general sudah memahami tugas pokok fungsinya dan menerjemahkan kedalam detail action plan di IPMS, hanya perlu dilakukan refine tuning secara minor clarity beberapa detail aktivitas agar lebih dapat terukur. </t>
  </si>
  <si>
    <t>Disepakati akan mereview kembali draft IG sesuai dengan hasil diskusi, perbaikan secara minor dan realistis mengingat due date 2 bulan sampai dengan EoY 2022.</t>
  </si>
  <si>
    <t>2022-11-29 12:20:33</t>
  </si>
  <si>
    <t>2022-11-30 08:30:18</t>
  </si>
  <si>
    <t>Naufal Fahrudin</t>
  </si>
  <si>
    <t>2617/PDK/CC-XI/2022/RAHASIA</t>
  </si>
  <si>
    <t>2022-11-28 10:30:00 - 11:00:00</t>
  </si>
  <si>
    <t xml:space="preserve">1. Dalam kurun waktu 1 tahun terakhir ini, dirasakan masih belum adanya career plan dan career path yang direncanakan oleh manajemen, sehingga menimbulkan situasi demotivasi dalam pekerjaan.   
2. Skill yang dimiliki  dan dominan adalah  soft skill sebesar 80 persen dan sisanya 20 persen adalah hardskill. Hal inilah  yang  Naufal rasakan sudah cukup dalam proses peningkatan soft skill di dept IM. 
Beberapa contoh soft skill dan hard skill yang saya alami di dept ini : 
Soft skill : 
a.	Negotiation
b.	Communication
c.	Problem Solving
d.	Time management
e.	Team work
Hard skill : 
a.	Finance software (SAP)
b.	Microsoft Office skill 
3. Kurang adanya No Work Life Balance – hal ini terjadi dikarenakan sering terjadi permintaan support berlebih dari departemen lain dengan waktu yang tidak bisa terprediksi. 
4. Membutuhkan refreshment pekerjaan, dimana saat ini di Dept IM Jabotabek sudah LoS selama 4 tahun 8 bulan.
</t>
  </si>
  <si>
    <t xml:space="preserve">Feedback yang diberikan adalah sebagai berikut : 
1.	Terkait demotivasi yang dialami, atasan menyampaikan bahwa perlu  perlu dilakukan action yang dapat kembali meningkatkan motivasi kerja seperti cuti dan membuat batasan yang jelas antara pekerjaan dengan waktu untuk diri sendiri serta keluarga.   
2.	Skill yang saat ini dimiliki perlu dipertahankan sembari menunggu potensi peningkatan skill dengan kemungkinan perpindahan ke departemen lain. 
3.	Self time management perlu kembali diasah agar dapat kembali menemukan work life balance.
</t>
  </si>
  <si>
    <t xml:space="preserve">1. Atasan akan mengajukan usulan huddle meeting antara kita dengan GM NDC dan HCBP, yang diharapkan dapat disampaikan  pembahasan dan diskusi career plan dan career path serta possibility dalam refreshment dan pembahasan dalam cc ini. 
2. Diharapkan oleh Naufal ada kepastian Career path dan career plan selambat lambat nya dalam 1 th kedepan, sebagai pertimbangan dalam diskusi couching counselling ini.
</t>
  </si>
  <si>
    <t>2022-11-28 10:12:50</t>
  </si>
  <si>
    <t>2022-11-28 15:51:55</t>
  </si>
  <si>
    <t>2660/PDK/CC-XI/2022/RAHASIA</t>
  </si>
  <si>
    <t>2022-11-25 16:00:00 - 16:30:00</t>
  </si>
  <si>
    <t xml:space="preserve">lanjutan coaching sebelumnya : room for improvement dari goal dan target yg telah disepakati pada coaching sebelumnya.
</t>
  </si>
  <si>
    <t>Perlu lebih focus lagi utk improvement non direct investment seperti RHI dengan skenario low risk/effort high impact.</t>
  </si>
  <si>
    <t xml:space="preserve">akan dilakukan skala prioritas menunggu tim Resource Optim (RO) available dan implementasi hasil Strategic Optim (SO) yg sdh proven dengan target 2 bulan </t>
  </si>
  <si>
    <t>2022-12-02 15:37:05</t>
  </si>
  <si>
    <t>2023-01-10 09:04:17</t>
  </si>
  <si>
    <t>Arif Nur Rahman</t>
  </si>
  <si>
    <t>2610/PDK/CC-XI/2022/RAHASIA</t>
  </si>
  <si>
    <t>Shadrach Jabon Ir</t>
  </si>
  <si>
    <t>2022-11-25 13:30:00 - 14:00:00</t>
  </si>
  <si>
    <t>https://teams.microsoft.com/l/meetup-join/19%3ameeting_OTA2NGI5YTMtY2UwZi00NzgyLWIyNjEtZWU3Zjk2Y2Q0NDdk%40thread.v2/0?context=%7</t>
  </si>
  <si>
    <t>2022-11-25 08:42:42</t>
  </si>
  <si>
    <t>Esasti Jatiputri</t>
  </si>
  <si>
    <t>2611/PDK/CC-XI/2022/RAHASIA</t>
  </si>
  <si>
    <t>Davied RM Daud</t>
  </si>
  <si>
    <t>2022-11-25 13:11:42 - 14:11:42</t>
  </si>
  <si>
    <t xml:space="preserve">TLT Lantai 8. </t>
  </si>
  <si>
    <t>1. Masih belum mengenai sasaran pengisian lebih bebas hampir tidak terukur tapi justru pekerjaan utama lebih tidak nampak 
2. sekarang pengisian IG sudah jelas 
3. Positipnya lebih terukur asalah coaching &amp;amp; Counseling</t>
  </si>
  <si>
    <t xml:space="preserve">1. Lebih berkorelasi terhadap jobdesk dan job function yang saat ini di kerjakan 
2. sebaiknya di plan diawal semester 
3. Penilaian terhadap support antar departement juga di lakukan pengukuran 
4. IG kedepan harus mereferensi ke KD/KR dan peraturan mengenai Jobdesk disetiap Departemen agar tidak terjadi Partisi2 dan Ego sturktural mengenai tugas dan tanggung jawab 
5. budget yang di kelola tidak sesuai lagi dengan kondisi operasional saat ini (tidak adanya budget di fungsi2 opex untuk kegiatan Improvement Network di NSA)
</t>
  </si>
  <si>
    <t xml:space="preserve">1. Perlunya komitment/kesepakatan bersama terhadap tugas dan tanggung jawab di departmen NOS 
2. Wellbeing dilakukan utk refreshment dan kebersamaan &amp;amp; tea building (olahraga, tamasya,) 
3. Perlunya komitment/kesepakatan bersama terhadap departement lain yang berkorelasi/agrement (regulatori, procurement, FPA, FPB, PD &amp;amp; Others Dept di NSA, NDC,NEQ)
</t>
  </si>
  <si>
    <t>2022-11-25 13:11:42</t>
  </si>
  <si>
    <t>2022-11-25 20:12:03</t>
  </si>
  <si>
    <t>Sapta Anggi Purwaningsari</t>
  </si>
  <si>
    <t>2613/PDK/CC-XI/2022/RAHASIA</t>
  </si>
  <si>
    <t>2022-11-25 13:26:53 - 14:26:53</t>
  </si>
  <si>
    <t>TLT lantai 8. tanggal 25 September 2022</t>
  </si>
  <si>
    <t>1. pembagian pekerjaan di NOS admin Jawa Timur sudah sesuai dan jelas. tidak ada ambiguitas dalam pelaksanaan pekerjaan sehari hari. manager NOS &amp;amp; tim sudah mendefinisikan job desc masing masing sub-deptartement dengan detil dan lengkap.
2. terkadang ada situasi dimana request dari user belum dapat tersupport dengan segera karena tidak adanya budget / belum mendapatkan approval budget dari FBP</t>
  </si>
  <si>
    <t>1. melakukan koordinasi intens dengan user yang memerlukan support dari NOS, untuk meminimalisir pekerjaan insidential. karena hal tersebut berkaitan dengan penyediaan budget dan approval budget. sehingga perlu dipersiapkan terlebih dahulu.
2. Perlu dibuatkan Bisnis proses HO Listrik utk site milik sendiri, sewa atau TP unutk menghidari  pembayaran untuk listrik yang tdiak digunakan</t>
  </si>
  <si>
    <t>1. untuk budget terutama bagi user yang membutuhkan agar bisa di plan diawal dan sedapat menghidari unplan karena ketidaksiapan budget terutama yang sifatnya Project dan OPEX
2.  Terkait support yang sifatnya insidential dibutuhkan kesepakatan agar comply dan sesuai aturan prosedure di perusahaan</t>
  </si>
  <si>
    <t>2022-11-25 13:26:53</t>
  </si>
  <si>
    <t>2022-11-25 14:05:03</t>
  </si>
  <si>
    <t>Wawan Mustika Iswandari</t>
  </si>
  <si>
    <t>2615/PDK/CC-XI/2022/RAHASIA</t>
  </si>
  <si>
    <t>2022-11-25 14:04:44 - 15:04:44</t>
  </si>
  <si>
    <t xml:space="preserve">1. Sudah cukup lengkap dari IG baik untuk target Individual dan monitoring
2. Terkait kejelasan bisnis proses khusunya pekerjaan2 non korektif perlu di eskalasi agar terjadi kejelasan dalam melaksanakannya
</t>
  </si>
  <si>
    <t>1. diperlukan adanya Bisnis proses yang baku dan sesuai dengan kondisi Manajerial saat ini di NOS atau divisi NSA.
2. Terkait New Organisasi tentang kejelasan Jobdesk utk masing2 departemen yang perlu diperjelas adalah support atau keterlibatan terhadap project eNOM perlu di eskalasi dan dibuatkan Job Desk Baru</t>
  </si>
  <si>
    <t>1. Korelasi Bisnis proses dengan kondisi saat ini terhadap support2 NOS untuk pekerjaan NON Korektif.
2. Dibutuhkan staf patnership untuk Sub dept. Pathership ukt melengkapi dan mensupport kegiatan yang saat ini cukup banyak menhabiskan waktu.</t>
  </si>
  <si>
    <t>2022-11-25 14:04:44</t>
  </si>
  <si>
    <t>2022-11-25 14:23:00</t>
  </si>
  <si>
    <t>Rully Bintoro</t>
  </si>
  <si>
    <t>2621/PDK/CC-XI/2022/RAHASIA</t>
  </si>
  <si>
    <t>Muharlis</t>
  </si>
  <si>
    <t>2022-11-25 15:00:00 - 16:00:00</t>
  </si>
  <si>
    <t>Balikpapan</t>
  </si>
  <si>
    <t>Team Branch Balikpapan sudah cukup baik dalam meningkatkan Team Building dan Spirit Team.
Karena build A Great Team  menjadi salah satu modal untuk peningkatan performansi (Build People).</t>
  </si>
  <si>
    <t>Selama ini sudah dilakukan mulai dari hal kecil, seperti ngobrol santai bareng, kadangkala sambil ngopi / makan, keluar / olahraga bareng.
Bahkan untuk peningkatan sampai ke team non Organik, setiap Jumat team Organic melakukan kepedulian dengan donasi untuk membelikan makanan but Admin, OB/ cleaning service, atau non organic lainnya.</t>
  </si>
  <si>
    <t>Kedepan akan dilakukan aktivitas bersama (estimasi januari 2023) yaitu Gathering offline team organic dan admin.
untuk meningkatkan kekompakan team dan meningkatkan spirit dalam menyongsong tantangan target 2023 yang sebentar lagi di depan mata.</t>
  </si>
  <si>
    <t>2022-11-28 13:08:46</t>
  </si>
  <si>
    <t>2022-11-28 13:17:39</t>
  </si>
  <si>
    <t>2453/PDK/CC-XI/2022/RAHASIA</t>
  </si>
  <si>
    <t>Zulfikar</t>
  </si>
  <si>
    <t>2022-11-24 09:00:00 - 10:00:00</t>
  </si>
  <si>
    <t>Kantor Telkomsel Pekanbaru</t>
  </si>
  <si>
    <t>2022-11-14 20:04:01</t>
  </si>
  <si>
    <t>Rudy Adika Wardhana</t>
  </si>
  <si>
    <t>2524/PDK/CC-XI/2022/RAHASIA</t>
  </si>
  <si>
    <t>Erick Noviantoro</t>
  </si>
  <si>
    <t>TSO manyar</t>
  </si>
  <si>
    <t>2022-11-17 16:22:40</t>
  </si>
  <si>
    <t>Puspoaji Wartaputra Satriawana</t>
  </si>
  <si>
    <t>2602/PDK/CC-XI/2022/RAHASIA</t>
  </si>
  <si>
    <t>I Ketut Purbawa</t>
  </si>
  <si>
    <t>2022-11-24 09:00:00 - 09:30:00</t>
  </si>
  <si>
    <t>GraPARI Gresik, Gresik, Jawa Timur</t>
  </si>
  <si>
    <t>2022-11-23 14:31:19</t>
  </si>
  <si>
    <t>Heri Hermansyah P.N.</t>
  </si>
  <si>
    <t>2603/PDK/CC-XI/2022/RAHASIA</t>
  </si>
  <si>
    <t>2022-11-24 09:30:00 - 10:00:00</t>
  </si>
  <si>
    <t>2022-11-23 14:33:11</t>
  </si>
  <si>
    <t>Ilham Nurhadi</t>
  </si>
  <si>
    <t>2605/PDK/CC-XI/2022/RAHASIA</t>
  </si>
  <si>
    <t>2022-11-24 12:11:41 - 13:11:41</t>
  </si>
  <si>
    <t>Telkomsel Baruga Makassar</t>
  </si>
  <si>
    <t>2022-11-24 12:11:41</t>
  </si>
  <si>
    <t>Sakina Mutiara Putri</t>
  </si>
  <si>
    <t>2606/PDK/CC-XI/2022/RAHASIA</t>
  </si>
  <si>
    <t>Rahman Hakim</t>
  </si>
  <si>
    <t>2022-11-24 09:45:00 - 10:30:00</t>
  </si>
  <si>
    <t>TSO lt. 20 offline/ tatap muka</t>
  </si>
  <si>
    <t xml:space="preserve">yang bersangkutan dalam kondisi sehat,
bekerja dengan sangat baik, dapat beradaptasi cepat terhadap lingkungan (pekerjaan) baru.
passion keingin tahuan yang tinggi
</t>
  </si>
  <si>
    <t xml:space="preserve">menjaga ( meningkatkan) ritme pekerjaan yang sudah bagus. 
explore lebih dalam terkait psak 71, rekon bank collection, </t>
  </si>
  <si>
    <t xml:space="preserve">01. Terlibat langsung dalam project ultimate PSAK 71 Target Q1 2023
02. Terlibat dalam project ultimate PSAK 72 Target s1 2023
03. Enhancement terkait Rekon Bank Collection Target Desember 2022
04. Pembuatan simlpicity kkp yang lebih informatif di Postpaid  Revenue (Tahap 1) Target Desember 2022
</t>
  </si>
  <si>
    <t>2022-11-24 14:54:17</t>
  </si>
  <si>
    <t>2022-12-01 08:27:51</t>
  </si>
  <si>
    <t>Pamungkas Ekoyono</t>
  </si>
  <si>
    <t>2560/PDK/CC-XI/2022/RAHASIA</t>
  </si>
  <si>
    <t>Edi Sucipto</t>
  </si>
  <si>
    <t>2022-11-23 09:00:00 - 10:00:00</t>
  </si>
  <si>
    <t>Kantor Branch Madiun</t>
  </si>
  <si>
    <t>1. Item description dan target di IG perlu di revisi sesuai arahan dari Dept Performance management.
2. Update monitoring IG tiap bulan belum di isi.
3. Untuk Implementation Culture sudah memberikan Recognation via Moana
4. Secara rutin telan memberikan monthly report 
5. Pencapaian kinerja NS Madiun untuk Business performance masih minus namun sudah menunjukkan perbaikan improvement mendekati positive growth 
6. Pencapaian Network Performance khususnya availability, packet Loss, RCI dan latency melebih target 
7. Ada nya kendala terkait PIC yang mengeluarkan secara resmi pencapaian dari setiap IG yang ditargetkan</t>
  </si>
  <si>
    <t>1. Siap untuk melakukan merevisi Description dan target di IG (Target W3 Nov 2022) 
2. Siap untuk melakukan update Monitoring IG setiap bulan sesuai dengan hasil achievment yang di dapat
3. Sudah melakukan Recognition Moana ke teman teman Internal NS Madiun dan beberapa Dept lain.
4. Secara konsisten siap mempertahankan submission reporting bulanan 
5. Mempertahankan kinerja pencapaian Network performance dan meningkatkan pencapaian business performance
6. Merasa Perlu untuk peningkatan skill yang berkaitan dengan Productivity di sisi RAN, butuh sharing ilmu dari departement terkait seperti SQA dan RTPE</t>
  </si>
  <si>
    <t>Sepakat akan melaksanakan feedback sesuai dengan point diatas</t>
  </si>
  <si>
    <t>2022-11-21 09:51:18</t>
  </si>
  <si>
    <t>2022-11-23 09:32:36</t>
  </si>
  <si>
    <t>Andri Rinaldi</t>
  </si>
  <si>
    <t>2561/PDK/CC-XI/2022/RAHASIA</t>
  </si>
  <si>
    <t>2022-11-23 08:00:00 - 09:00:00</t>
  </si>
  <si>
    <t>Sepakat akan melakukan feedback sesuai dengan point diatas</t>
  </si>
  <si>
    <t>2022-11-21 09:58:54</t>
  </si>
  <si>
    <t>2022-11-23 09:14:56</t>
  </si>
  <si>
    <t>Maftuh Umar Yahya</t>
  </si>
  <si>
    <t>2572/PDK/CC-XI/2022/RAHASIA</t>
  </si>
  <si>
    <t>2022-11-23 10:00:00 - 11:00:00</t>
  </si>
  <si>
    <t>2022-11-21 10:51:41</t>
  </si>
  <si>
    <t>2022-11-23 09:53:28</t>
  </si>
  <si>
    <t>2593/PDK/CC-XI/2022/RAHASIA</t>
  </si>
  <si>
    <t>2022-11-23 10:30:00 - 11:00:00</t>
  </si>
  <si>
    <t>terdapat 2 kondisi Experience Service Enterprise yang memerlukan solusi:
1. Belum adanya panduan service seperti apa yang paling sesuai dengan kebutuhan pelanggan (nilai 3 dlm skala 10)
2. Belum optimalnya "Customer Feedback" yang tercatat dan dilakukan tindaklanjut (nilai 7 dalam skala 10)</t>
  </si>
  <si>
    <t>harus segera kita actionkan sehingga bisa memberikan kontribusi bisnis untuk perusahaan</t>
  </si>
  <si>
    <t xml:space="preserve">langkah-langkah solusi yang akan dilakukan:
1. Pada saat forum awal penawaran "enterprise solution" ke pelanggan akan disampaikan agar jelas 2 hal yaitu Service requirement nya (guideline, policy, after sales) dan Tools monitoringnya.
2. Akan didorong penggunaan MQA (yang sudah jalan di Sales) agar digunakan untuk pelanggan enterprise/B2B, plan sosialisasi ke group west (dec 2022 week-2) &amp;amp; east (dec 2022 week-3).
3. Bisnis proses dan tools untuk pelanggan enterprise ini akan didorong dan dihighlight dalam forum workshop sub-dir NA
</t>
  </si>
  <si>
    <t>2022-11-22 11:20:36</t>
  </si>
  <si>
    <t>2022-12-06 17:46:43</t>
  </si>
  <si>
    <t>Adyoso Herwidyawan</t>
  </si>
  <si>
    <t>2594/PDK/CC-XI/2022/RAHASIA</t>
  </si>
  <si>
    <t>2022-11-23 09:30:00 - 10:00:00</t>
  </si>
  <si>
    <t xml:space="preserve">1. Data CSI masih mentah dan kadang-kadang ada gap issue
2. Request data tutela dari tempat lain
3. Provide data report VoC sering kali menggunakan waktu weekend
4. Guideline massive complaint sudah done, guideline games masih on progress
5. VoC project </t>
  </si>
  <si>
    <t xml:space="preserve">1. Membuat korelasi beberapa data (crowdsource &amp;amp; resource) dengan CSI &amp;amp; info mengalir 
2. Ditanyakan kapan kebutuhan datanya untuk menentukan prioritas
3. Sudah membuat template reporting menggunakan tableau, reporting menggunakan H-1 week, untuk minggu terakhir akan di highlight dalam report
4. Meluangkan waktu dgn vendor untuk membuat guideline games
5. Akan lead project VoC
</t>
  </si>
  <si>
    <t>1. desember 2022
2. BAU
3. mulai w4 November 2022
4. mulai diskusi w4 November 2022, target guideline selesai w4 Desember 2022
5. KoM w3 November 2022</t>
  </si>
  <si>
    <t>2022-11-22 13:49:23</t>
  </si>
  <si>
    <t>2022-11-24 15:01:15</t>
  </si>
  <si>
    <t>Ihsan Atmaji</t>
  </si>
  <si>
    <t>2596/PDK/CC-XI/2022/RAHASIA</t>
  </si>
  <si>
    <t>2022-11-23 11:00:00 - 12:00:00</t>
  </si>
  <si>
    <t>1. Siap untuk melakukan merevisi Description dan target di IG (Target W3 Nov 2022) 
2. Siap untuk melakukan update Monitoring IG setiap bulan sesuai dengan hasil achievement yang di dapat
3. Sudah melakukan Recognition Moana ke teman teman Internal NS Madiun dan beberapa Dept lain.
4. Secara konsisten siap mempertahankan submission reporting bulanan 
5. Mempertahankan kinerja pencapaian Network performance dan meningkatkan pencapaian business performance
6. Merasa Perlu untuk peningkatan skill yang berkaitan dengan Productivity di sisi RAN, butuh sharing ilmu dari departement terkait seperti SQA dan RTPE</t>
  </si>
  <si>
    <t>Sepakat akan menjalankan feedback sesuai dengan point diatas</t>
  </si>
  <si>
    <t>2022-11-23 08:02:57</t>
  </si>
  <si>
    <t>2022-11-23 10:14:49</t>
  </si>
  <si>
    <t>Devi Erizal</t>
  </si>
  <si>
    <t>2444/PDK/CC-XI/2022/RAHASIA</t>
  </si>
  <si>
    <t>2022-11-22 14:30:00 - 15:30:00</t>
  </si>
  <si>
    <t>TLT, 11</t>
  </si>
  <si>
    <t>2022-11-14 19:44:57</t>
  </si>
  <si>
    <t>Oberlin Tombang Tua Nico Parulian</t>
  </si>
  <si>
    <t>2447/PDK/CC-XI/2022/RAHASIA</t>
  </si>
  <si>
    <t>2022-11-22 15:30:00 - 16:30:00</t>
  </si>
  <si>
    <t>TLT, Lantai 11</t>
  </si>
  <si>
    <t>2022-11-14 19:54:25</t>
  </si>
  <si>
    <t>2452/PDK/CC-XI/2022/RAHASIA</t>
  </si>
  <si>
    <t>2022-11-22 13:30:00 - 14:30:00</t>
  </si>
  <si>
    <t>2022-11-14 20:01:04</t>
  </si>
  <si>
    <t>2775/PDK/CC-XI/2022/RAHASIA</t>
  </si>
  <si>
    <t>2022-11-21 09:00:00 - 12:00:00</t>
  </si>
  <si>
    <t xml:space="preserve">- Menentukan battlefield prgram yang akan digunakan sebagai usecase learning plan 
- Di bidang partnership dan pengelolaan channel, merupakan bagian yang baru oleh mas deny yang sebelumnya banyak berkecimpung di operasional sales branch
- Secara personal dan profesional, mas deny memiliki kemauan yang gigih untuk mempelajari hal yang baru khususnya di business models partnership
- Secara personal dan profesional juga dapat beradaptasi dan agresif di area 2 khususnya dalam mengelola kemitraan di channel teritorial management
</t>
  </si>
  <si>
    <t>- Secara personal dan profesional, keinginan belajar dan cepatnya mas deny dalam beradaptasi dengan lingkungan kerja yang baru dan bidang yang baru sudah sangat baik sebagai modal untuk mempercepat proses belajarnya 
- Dalam hal proses learning plan di pengelolaan teritorial channel mgt, maka dibutuhkan usecase yang dituangkan dalam project battlefield yang dipilih oleh mas deny
- Sebagai pelengkap, setiap usecase yang dipilih dalam project battlefield nantinya bisa di combine dengan experience di lapangan (bisa dilakukan dengan melakukan visit market, diskusi dengan mitra dan outlet)
- Harapannya dengan project battlefield yang dipilih nantinya dapat memperkaya knowledge sekaligus dapat ditindaklanjuti ke pihak terkait (PCM dan SS HQ) agar inline dengan business models, system dan tools yang dibangun</t>
  </si>
  <si>
    <t xml:space="preserve">- Mas deny akan memilih project battlefield sebagai usecase learning plan 
- Kita akan kembali melakukan diskusi terhadap battlefield yang dipilih pada M1 atau M2 Des 2022
</t>
  </si>
  <si>
    <t>2022-12-16 09:33:26</t>
  </si>
  <si>
    <t>2022-12-16 09:49:49</t>
  </si>
  <si>
    <t>2781/PDK/CC-XI/2022/RAHASIA</t>
  </si>
  <si>
    <t>2022-11-21 10:00:00 - 12:00:00</t>
  </si>
  <si>
    <t xml:space="preserve">- Menentukan battlefield prgram yang akan digunakan sebagai usecase learning plan 
- Di bidang partnership dan pengelolaan channel, sudah bukan hal yang baru buat mas deky, krn sebelumnya beberapa tahun yang lalu sudah pernah menjabat di posisi yang sama 
- Secara personal dan profesional, mas deny memiliki kemauan yang gigih untuk dapat bekerja maksimal dan dapat mencapai target yang ditetapkan
- Secara performance regional eastern masih mempunyai gap yang cukup jauh untuk dapat groth positif di tahun 2022
- Secara perfromance pengelolaan retail management di regional eastern perlu mendapat perhatian lebih
</t>
  </si>
  <si>
    <t>- secara personal dan profesional, mas deky sangat gigih untuk bekerja maksimal dan untuk mecapai target yang ditetapkan
- Dalam hal lain, ada juga yang perlu ditingkatkan adalah tanpa disadari kinerja orang lain dianggap sebagi kinerjanya, terutama yang berhubungan dengan mitra, kondisi ini yang kadang membuat mitra SBP kurang memiliki fighting spirit karena merasa selalu dibela (khususnya jika kinerja mitra dirasa kurang maksimal oleh pihak lain)
- Dalam hal proses learning plan di pengelolaan retail management ini,  maka dibutuhkan usecase yang dituangkan dalam project battlefield yang dipilih oleh mas deki
- Sebagai pelengkap, setiap usecase yang dipilih dalam project battlefield nantinya bisa di combine dengan experience di lapangan (bisa dilakukan dengan melakukan visit market, diskusi dengan mitra dan outlet)</t>
  </si>
  <si>
    <t>- Mas deki akan memilih project battlefield sebagai usecase learning plan 
- Project battlefield yang dipilih akan di submit pada M1 Des 2022 dan dapat kita diskusikan secara online maupun offline (tetntative disesuaikan dengan waktu kunjungan)</t>
  </si>
  <si>
    <t>2022-12-16 10:14:42</t>
  </si>
  <si>
    <t>2022-12-16 10:25:27</t>
  </si>
  <si>
    <t>Taufik Hidayat</t>
  </si>
  <si>
    <t>2417/PDK/CC-XI/2022/RAHASIA</t>
  </si>
  <si>
    <t>2022-11-21 14:00:00 - 15:00:00</t>
  </si>
  <si>
    <t>TSO Pekanbaru</t>
  </si>
  <si>
    <t xml:space="preserve">Merasa kurang menguasai data analize agar semakin berkembang ke depannya.
Perlu membangun tim yg lebih agile karena keterbatasan SDM yang ada saat ini di Branch Pekanbaru, semua harus bisa saling mengisi.
Perlu penyegaran tim karena ada yang sudah lama di 1 posisi dan tidak pindah2.
</t>
  </si>
  <si>
    <t xml:space="preserve">Perlu adanya training khusus untuk data analize agar bisa lebih tajam dan granular dalam melakukan Analisa kondisi di lapangan.
Untuk membangun agile team Pekanbaru seluruh tim akan diminta mampu mengerti pekerjaan dr sub dept yang lain tentunya setelah tanggung jawab sub departemennya selesai.
</t>
  </si>
  <si>
    <t xml:space="preserve">Training untuk data analize ini akan diajukan lewat EDP dan akan diadakan kelas khusus di Sumbagteng terkait data analize.
Pemenuhan kebutuhan tim di Branch Pekanbaru akan menyesuaikan setelah adanya fix organization setelah FMC.
</t>
  </si>
  <si>
    <t>2022-11-10 13:47:06</t>
  </si>
  <si>
    <t>2022-12-14 14:38:57</t>
  </si>
  <si>
    <t>Wahyudhi Ariyanto</t>
  </si>
  <si>
    <t>2445/PDK/CC-XI/2022/RAHASIA</t>
  </si>
  <si>
    <t>2022-11-21 15:30:00 - 16:30:00</t>
  </si>
  <si>
    <t>2022-11-14 19:47:21</t>
  </si>
  <si>
    <t>Oktrima Gandini</t>
  </si>
  <si>
    <t>2448/PDK/CC-XI/2022/RAHASIA</t>
  </si>
  <si>
    <t>2022-11-21 14:30:00 - 15:30:00</t>
  </si>
  <si>
    <t>2022-11-14 19:55:32</t>
  </si>
  <si>
    <t>Mukti Adi Prabowo</t>
  </si>
  <si>
    <t>2449/PDK/CC-XI/2022/RAHASIA</t>
  </si>
  <si>
    <t>2022-11-21 13:30:00 - 14:30:00</t>
  </si>
  <si>
    <t>2022-11-14 19:57:06</t>
  </si>
  <si>
    <t>2457/PDK/CC-XI/2022/RAHASIA</t>
  </si>
  <si>
    <t>2022-11-21 08:30:00 - 09:30:00</t>
  </si>
  <si>
    <t xml:space="preserve">1. Target dan description  dari setiap IG Name perlu di revisi sesuai arahan Permformance Management
2. Proses setiap activities banyak tergantung ke proses terutama dengandept procurement dan project owner termasuk update pencapaian tiap bulan perlu ada dept/PIC khusus agar pencapaian nya resmi ter verify
3. Pencapaian di bulan Oktober untuk target di IG yang sudah ter define mostly tercapai 
4. Upate monitoring IG belum di isi
5. Adanya keterbatasan budget untuk kegiatan di luar corrective Maintence, budget domestik Travel, UHPD dan Food and beverage  untuk bisa mensupport kegiatan optimalisasi Team Jatim
</t>
  </si>
  <si>
    <t xml:space="preserve">1. Karyawan agar segera merevisi description dari IG Name
2. untuk update monitoring IG agar segera di create pencapaiannya setiap bulan
3. Mengkoordinasikan dengan NPABP dan RTPO untuk bisa merelease pencapaian performance setiap bulan sebagai dasar  update monitoring IG
4. Untuk bisa membuatkan report bulanan secara rutin terhadap kinerja  Dept NOS
5. Untuk mengantisipasi kebutuhan akan transportasi diuayakan lebih terjadwal request
</t>
  </si>
  <si>
    <t xml:space="preserve">1. sepakat untuk point 1 dan 2 bisa dilakukan di W4 Nov 2022
2. Untuk point 3 akan dilakukan koordinasi di setiap bulan termasuk dengan PIC region Jatim (Mgr NS Jember)
3. kebutuhan budget di point 5 akan di follow up ke FBP Area
</t>
  </si>
  <si>
    <t>2022-11-15 16:25:51</t>
  </si>
  <si>
    <t>2022-11-21 10:13:47</t>
  </si>
  <si>
    <t>2468/PDK/CC-XI/2022/RAHASIA</t>
  </si>
  <si>
    <t>2022-11-21 10:00:00 - 11:00:00</t>
  </si>
  <si>
    <t>1. Item description dan target  di IG perlu di revisi sesuai arahan dari Dept Performance management
2. Update monitoring IG tiap bulan belum di isi
3. Recognition team dari bulan juli sampai oktober belum di nilai
4. untuk implementation Culture belum pernah memberikan Recognation via Moana
5. Secara rutin telan memberikan monthly report 
6. Pencapaian kinerja NS Madiun untuk Business performance masih minus namun sudah menunjukkan perbaikan improvement mendekati positive growth
7. Pencapaian Network Performance khususnya availability, packet Loss, RCI dan latency  melebih target 
8. ada nya kendala terkait PIC yang mengeluarkan secara resmi pencapaian dari setiap IG yang ditargetkan</t>
  </si>
  <si>
    <t xml:space="preserve">1. Agar segera merevisi Description dan target di IG (Target W3 Nov 2022)
2. Untuk secara rutin mengupdate Monitoring IG setiap bulan
3. Secara konsisten mulai menilai Recognition ke seluruh team nya dan memberikan Recognation melalui Moana baik ke team maupun ke dept lain yang layak mendapatkan
4. Tetap konsisten mempertahankan submission reporting bulanan
5. Mempertahankan kinerja pencapaian Network performance dan meningkatkan pencapaian business performance 
             </t>
  </si>
  <si>
    <t>Sepakat untuk melaksanakan feedback di atas</t>
  </si>
  <si>
    <t>2022-11-16 11:12:08</t>
  </si>
  <si>
    <t>2022-11-21 10:10:22</t>
  </si>
  <si>
    <t>2469/PDK/CC-XI/2022/RAHASIA</t>
  </si>
  <si>
    <t>2022-11-21 11:00:00 - 12:00:00</t>
  </si>
  <si>
    <t xml:space="preserve">1. Perlu pengisian revisi di IG name, Description dan target
2. Perlu melakukan update monitoring IG, Recognition dan Implementation Culture  tiap bulan
3. Pencapaian business Performance YoY  dan MoM masih minus
4. Network performance, Good consistency dan Packet Loss tercapai melebih target
5. Belum ada dept atau PIC untuk yang merelease pencapaian bulanan yang terverifikasi
6. Belum ada monthly report dept NS Lamongan
</t>
  </si>
  <si>
    <t xml:space="preserve">1. Untuk segera merevisi point 1 (Target W4 Nov 2022)
2. Melakukan update secara konsisten untuk point 2 (target setiap bulan)
3. Untuk tetap semangat dan meningkatkan kolaborasi dengan BRanch Lamongan dan dept terkait di NEQ,NDC dan region untuk support needed yang dibutuhkan agar pencapaian business performance semakin baik
4. Melakukan koordinasi yang intens dengan NPABP dan RTPO untuk release data resmi pencapaian tiap bulan
5. Men-submit monthly report kepada leader langsung setiap W2 via WA
</t>
  </si>
  <si>
    <t>Sepakat untuk melaksanakan point point yang ada di feedback</t>
  </si>
  <si>
    <t>2022-11-16 11:13:20</t>
  </si>
  <si>
    <t>2022-11-21 13:17:57</t>
  </si>
  <si>
    <t>2894/PDK/CC-XI/2022/RAHASIA</t>
  </si>
  <si>
    <t>- Menentukan battlefield prgram yang akan digunakan sebagai usecase learning plan 
- Di bidang partnership dan pengelolaan channel, mas herman mempunyai pengalaman dalam mengelola partnership baik di level area maupun region
- Secara personal dan profesional, mas herman melakukan proses mentoring dan monitoring mitra dengan cukup baik
- Challenge terbesar di region central adalah mengelola distribusi inner dan dominasi sales serta redeem 
- telah dilakukan remaping teritory cluster di region central berdasarkan peta kompetisi city level, dengan demikian diharapkan agar mitra SBP dalam mengelola wilayah clusternya lebih baik lagi</t>
  </si>
  <si>
    <t xml:space="preserve">- Secara personal dan profesional, mas herman cukup sabar dan mau untuk terlibat langsung dengan operasional mitra SBP sebagaimana seharusnya, mengambil peran yang seharusnya dilakukan oleh seorang manager CO
- Dalam hal proses learning plan di pengelolaan teritorial channel mgt, maka dibutuhkan usecase yang dituangkan dalam project battlefield yang dipilih oleh mas herman khususnya untuk meningkatkan distribusi retail 
- Sebagai pelengkap, setiap usecase yang dipilih dalam project battlefield nantinya bisa di combine dengan experience di lapangan (bisa dilakukan dengan melakukan visit market, diskusi dengan mitra dan outlet)
</t>
  </si>
  <si>
    <t>- Mas herman akan memilih project battlefield sebagai usecase learning plan (di salah satu cluster)
- Kita akan kembali melakukan diskusi terhadap battlefield yang dipilih pada M1 atau M2 Des 2022</t>
  </si>
  <si>
    <t>2023-01-03 10:09:12</t>
  </si>
  <si>
    <t>2023-01-03 10:16:13</t>
  </si>
  <si>
    <t>Hari Handoko</t>
  </si>
  <si>
    <t>2470/PDK/CC-XI/2022/RAHASIA</t>
  </si>
  <si>
    <t xml:space="preserve">1. Perlu pengisian revisi di IG name, Description dan target
2. Perlu melakukan update monitoring IG, Recognition dan Implementation Culture  tiap bulan
3. Pencapaian business Performance YoY  dan MoM masih minus sudah mendakati ke arah positif
4. Network performance, Good consistency dan Packet Loss tercapai melebih target
5. Belum ada dept atau PIC sebagai source untuk yang merelease pencapaian bulanan yang valid
6. Untuk Q4 2022 ditugaskan sebagai POH Manager NS Surabaya
7. Belum mengupdate monthly report dept NS Sidoarjo dan NS Surabaya
</t>
  </si>
  <si>
    <t xml:space="preserve">1. Untuk segera merevisi point 1 (Target W4 Nov 2022)
2. Melakukan update secara konsisten untuk point 2 (target setiap bulan)
3. Untuk tetap semangat dan meningkatkan kolaborasi dengan Branch Sidoarjo dan Branch Surabaya serta dept terkait di NEQ,NDC dan region untuk support needed yang dibutuhkan agar pencapaian business performance semakin baik
4. Melakukan koordinasi yang intens dengan NPABP dan RTPO untuk release data resmi pencapaian tiap bulan
5. Men-submit monthly report kepada leader langsung setiap W3 via WA
</t>
  </si>
  <si>
    <t>Sepakat untuk melakukan point point di bagian Feedback</t>
  </si>
  <si>
    <t>2022-11-16 11:14:31</t>
  </si>
  <si>
    <t>2022-11-21 12:13:01</t>
  </si>
  <si>
    <t>Yudi Arianto</t>
  </si>
  <si>
    <t>2557/PDK/CC-XI/2022/RAHASIA</t>
  </si>
  <si>
    <t>Basuki Ebtayani</t>
  </si>
  <si>
    <t>2022-11-21 12:30:00 - 13:30:00</t>
  </si>
  <si>
    <t xml:space="preserve">sudah memberikan hasil yang terbaik dari sisi delivery pekerjaan nya. CVM menjadi tumpuan revenue di A4 yg masih di kawal dg baik </t>
  </si>
  <si>
    <t>utuk lebih mencoba mencari waktu luang utk mencoba hal hal yg baru u/ perbaikan. terkadang masih monoton daily activity nya</t>
  </si>
  <si>
    <t xml:space="preserve">take responsibility lebih strong. dan mencoba hal hal baru dr perspective lain </t>
  </si>
  <si>
    <t>2022-11-21 06:37:49</t>
  </si>
  <si>
    <t>2022-11-23 09:20:19</t>
  </si>
  <si>
    <t>T221027</t>
  </si>
  <si>
    <t>Silvia Ayu Yolanda</t>
  </si>
  <si>
    <t>2559/PDK/CC-XI/2022/RAHASIA</t>
  </si>
  <si>
    <t>2022-11-21 16:15:00 - 17:15:00</t>
  </si>
  <si>
    <t xml:space="preserve">1. Perlu pengisian revisi di IG name, Description dan target
2. Perlu melakukan update monitoring IG, Recognition dan Implementation Culture  tiap bulan
3. Pencapaian target dari yang ditetapkan atasan dapat diraih
4. Belum terdapat logbook untuk setiap Activity yang dilakukan
</t>
  </si>
  <si>
    <t xml:space="preserve">1. Untuk segera merevisi point 1 (Target W4 Nov 2022)
2. Melakukan update secara konsisten untuk point 2 (target setiap bulan)
3. Membuat logbook setiap kegiatan secara konsisten ( W4 Nov 2022)
</t>
  </si>
  <si>
    <t>sepakat dengan apa yang sudah di mention di bagian feedback</t>
  </si>
  <si>
    <t>2022-11-21 09:24:34</t>
  </si>
  <si>
    <t>2022-11-21 17:40:07</t>
  </si>
  <si>
    <t>2562/PDK/CC-XI/2022/RAHASIA</t>
  </si>
  <si>
    <t>2022-11-21 10:01:56</t>
  </si>
  <si>
    <t>2564/PDK/CC-XI/2022/RAHASIA</t>
  </si>
  <si>
    <t>2022-11-21 10:26:45 - 11:26:45</t>
  </si>
  <si>
    <t>TTC BSD</t>
  </si>
  <si>
    <t xml:space="preserve">Dokumen DRP belum disusun </t>
  </si>
  <si>
    <t>Penyusunan dokumen DRP</t>
  </si>
  <si>
    <t>Penyusunan dokumen DRP untuk wilayah Eastern Jabotabek</t>
  </si>
  <si>
    <t>2022-11-21 10:26:45</t>
  </si>
  <si>
    <t>2022-11-21 13:56:31</t>
  </si>
  <si>
    <t>2566/PDK/CC-XI/2022/RAHASIA</t>
  </si>
  <si>
    <t>2022-11-21 10:34:45 - 11:34:45</t>
  </si>
  <si>
    <t>Dokumen DRP belum disusun</t>
  </si>
  <si>
    <t>2022-11-21 10:34:45</t>
  </si>
  <si>
    <t>2022-11-21 10:35:41</t>
  </si>
  <si>
    <t>2568/PDK/CC-XI/2022/RAHASIA</t>
  </si>
  <si>
    <t>2022-11-21 10:36:10 - 11:36:10</t>
  </si>
  <si>
    <t xml:space="preserve">Dokumen DRP belum disusun 
</t>
  </si>
  <si>
    <t xml:space="preserve">Penyusunan dokumen DRP
</t>
  </si>
  <si>
    <t>2022-11-21 10:36:10</t>
  </si>
  <si>
    <t>2022-11-21 14:20:16</t>
  </si>
  <si>
    <t>2570/PDK/CC-XI/2022/RAHASIA</t>
  </si>
  <si>
    <t>2022-11-21 10:37:09 - 11:37:09</t>
  </si>
  <si>
    <t>2022-11-21 10:37:09</t>
  </si>
  <si>
    <t>2022-11-21 11:06:14</t>
  </si>
  <si>
    <t>Hendra Surya D.</t>
  </si>
  <si>
    <t>2576/PDK/CC-XI/2022/RAHASIA</t>
  </si>
  <si>
    <t>Rudi P.Sitompul</t>
  </si>
  <si>
    <t>2022-11-21 11:38:52 - 12:38:52</t>
  </si>
  <si>
    <t>Palembang</t>
  </si>
  <si>
    <t xml:space="preserve">- Belum mempunyai staf untuk mensupport kerjaan sehari hari, bak support ke Regional, Branch dan CSO serta Cluster
- Pendalaman olah data dan kemampuan analist data
- Merancang struktur presentasi yang terstruktur dengan baik </t>
  </si>
  <si>
    <t xml:space="preserve">Pembekalan materi presentasi dan tahapan interview.
Penambahan alokasi Staf 
Training data analist 
</t>
  </si>
  <si>
    <t>Ybs sdh dapat memenuhi kriteria dan persyaratan untuk maju sebagai Manager dgn dedikasi dan pengabdian yang diberikan yg bersangkutan hingga saat ini.</t>
  </si>
  <si>
    <t>2022-11-21 11:38:52</t>
  </si>
  <si>
    <t>2022-11-21 11:54:53</t>
  </si>
  <si>
    <t>Zaldy Anand</t>
  </si>
  <si>
    <t>2579/PDK/CC-XI/2022/RAHASIA</t>
  </si>
  <si>
    <t>2022-11-21 11:58:12 - 12:58:12</t>
  </si>
  <si>
    <t>Butuh training terkait sales managerial
training selling via e-commerce dan sos-med
Selling point for presentation
Olah data dan analisa data</t>
  </si>
  <si>
    <t xml:space="preserve">Ybs dapat memenuhi kriterai untk learning plan
</t>
  </si>
  <si>
    <t xml:space="preserve">-Ybs dapat meningkatkan kemampuan untuk meningkatkan skill dan analitic
</t>
  </si>
  <si>
    <t>2022-11-21 11:58:12</t>
  </si>
  <si>
    <t>2022-11-21 12:02:09</t>
  </si>
  <si>
    <t>Helmi</t>
  </si>
  <si>
    <t>2582/PDK/CC-XI/2022/RAHASIA</t>
  </si>
  <si>
    <t>2022-11-21 15:41:10 - 16:41:10</t>
  </si>
  <si>
    <t xml:space="preserve">1.  Project 4G Upgrade - Objective Migrasi USIM Segment 5 dan 7 - Potensi Migrasi 1.7 Mn Pelanggan -- Lewat Outlet Kios 4G Active ke 10%
2.  Project Microcluster join Byu Product di  21 Kota - Objective peningkatan Market Share Youth ke 65%--&amp;gt; Phase 1 -- 5 kota 
3.  Project Kerjasama Travel Agency lewat ROAMAX Product -- Objective Peningkatan Trx user dan Revenue Roamax menjadi 5 bn
</t>
  </si>
  <si>
    <t>1.  Point 1 sesuai dengan objective RKAP menuju pelanggan 4GSDN
2.  Point 2 menjadi project utama sebagai Test n Learn untuk pengamanan Market Share Youth Tahun depan
3.  Poin 3 ROAMAX sebagai engine penambahan Revenue Connectivity lewat Kolaborasi</t>
  </si>
  <si>
    <t xml:space="preserve">dengan 3 Project yang menjadi Goal setting sesuai dengan arahan dan objective perusahaan </t>
  </si>
  <si>
    <t>2022-11-21 15:41:10</t>
  </si>
  <si>
    <t>2022-11-21 16:40:23</t>
  </si>
  <si>
    <t>2584/PDK/CC-XI/2022/RAHASIA</t>
  </si>
  <si>
    <t>2022-11-21 16:00:18 - 17:00:18</t>
  </si>
  <si>
    <t>2022-11-21 16:00:18</t>
  </si>
  <si>
    <t>2585/PDK/CC-XI/2022/RAHASIA</t>
  </si>
  <si>
    <t>2022-11-21 16:00:49 - 17:00:49</t>
  </si>
  <si>
    <t>2022-11-21 16:00:49</t>
  </si>
  <si>
    <t>2586/PDK/CC-XI/2022/RAHASIA</t>
  </si>
  <si>
    <t>2022-11-21 16:13:01 - 17:13:01</t>
  </si>
  <si>
    <t xml:space="preserve">1.  Ybs berada di luar Area 3 dan posisi di mgr support DLS area 4 posisi di Area </t>
  </si>
  <si>
    <t xml:space="preserve">1.  Propose ybs untuk bisa mendapatkan tempat di Area 3 khsusunya di Modern Channel Department di  divisi Partnership Channel Management </t>
  </si>
  <si>
    <t>Aspirasi ini akan di propose ke Management untuk mendapatkan prioritas di tahun depan</t>
  </si>
  <si>
    <t>2022-11-21 16:13:01</t>
  </si>
  <si>
    <t>2022-11-21 17:28:42</t>
  </si>
  <si>
    <t>Arif Rahman Hakim</t>
  </si>
  <si>
    <t>2588/PDK/CC-XI/2022/RAHASIA</t>
  </si>
  <si>
    <t>2022-11-21 16:20:19 - 17:20:19</t>
  </si>
  <si>
    <t>1.  Project 4G Upgrade -- Objective Migrasi USIM Segmen 5 - 7 -- 279K subs to migrasi ke USIM
2.  Project Manage Digital ( Games - vidio ) Ecosystem -- objective # activity enggament komunitas 336 event ( small n big )
3.  securing market eksisting lewat  Direct Sales Enggament  dan Outlet Treatment -- Objective Kontribusi Rev DLS di DS 20%, Outlet Productive  Digital 35% dari PJP (min 5 x trx )
4.  Manage Communitas lewat School dan Kampus Enggament -- objective Retention Pelanggan Eksisting lewat App schooll ID ( 14 Active ) - 4 Event Kampus yang sudah di labeli kunci
5.  Insiator pembenahan Role model DS - objective  membuat role model baru untuk managing team DirectSales lewat Applikasi  whitelabel yang di implementasikan oleh cluster</t>
  </si>
  <si>
    <t>1. Project poin 1 harus tuntas di Q1 2023
2. Project  poin 2  harus ada komunitas vidio min 4 aktive dan games aktiviti 350 event ( small n big )
3. Peningkatan OA dan OP Voucher games dan Premium bundling --&amp;gt; Penerasi diatas 20% untuk games  dan 5% untuk Vidio
4.  Point 4 focus Upflif Reveneu Campus dengan add on Kunci
5. implementasi aplikasi noken di rolemodel DS yang baru</t>
  </si>
  <si>
    <t xml:space="preserve">semua project sesuai dengan objective divisi DLS DS dan focus untuk Securing Market Eksisting lewat activity yang membangun awareness dan enggament </t>
  </si>
  <si>
    <t>2022-11-21 16:20:19</t>
  </si>
  <si>
    <t>2022-11-21 17:52:44</t>
  </si>
  <si>
    <t>2607/PDK/CC-XI/2022/RAHASIA</t>
  </si>
  <si>
    <t>2022-11-21 09:00:00 - 10:00:00</t>
  </si>
  <si>
    <t>- Menentukan battlefield prgram yang akan digunakan sebagai usecase learning plan 
- Di bidang partnership dan pengelolaan channel, pak hbb mempunyai pengalaman di operasional branch dan juga channel operation
- Secara personal dan profesional, pak hbb memiliki kemampuan dalam mengelola databased dan juga pengelolaan market teritory
- pengelolaan funamental distribusi retail merupakan challenge terbesar di regional western khususnya di 3 cluster (kabtang, tangsel dan kotang)</t>
  </si>
  <si>
    <t>- Dalam mengelola databased dan profile teritory khususnya dalam kemitraan, regional western sudah cukup bagus dan on the track dalam mendelivery message ke mitra SBP
- Sebagai manager channel operation, bonding dan komunikasi harus diperkuat lagi oleh mgr CO, dimana pengeloaan partnership ini interaksi CO dan SBP harus diperbanyak oleh pak hbb sebagai mgr CO (bukan hanya komunikasi melalui mgr branch saja)
- perlu menggunakan usecase battlefield untuk menentukan goal setting terhadap pengelolaan teritory khususnya dengan SF dan mitra SBP</t>
  </si>
  <si>
    <t>- Pak hbb akan menentukan battlefiled usecase di wilayah regioan western agar pengelolaan fundamental retail menjadi lebih baik lagi di region western (khususnya di 3 cluster tersebut diatas)
- Kita akan kembali melakukan diskusi terhadap battlefield yang dipilih pada M1 atau M2 Des 2022</t>
  </si>
  <si>
    <t>2022-11-24 15:03:19</t>
  </si>
  <si>
    <t>2022-12-27 09:48:09</t>
  </si>
  <si>
    <t>Indra Dwi Hariadi</t>
  </si>
  <si>
    <t>2549/PDK/CC-XI/2022/RAHASIA</t>
  </si>
  <si>
    <t>2022-11-20 10:10:16 - 11:10:16</t>
  </si>
  <si>
    <t xml:space="preserve">-	Penetrasi RS CVM Closing Oct 57.0%, di bln Sept 57.98% terjadi penurunan secara MoM, bln Nov harus di 59%
-	Penetrasi RS Voice Closing Oct 68.4%, di bln Sept 67.77% terjadi peningkatan secara MoM, tapi paling rendah dibandingkan branch lain di Puma, bln Nov harus di 70%
-	Penetrasi RS Games Closing Oct 37.0%, di bln Sept 38.79% terjadi penurunan secara MoM, bln Nov harus di 39%
-	Penetrasi RS Renewal Closing Oct 5.1%, di bln Sept 5.58 % terjadi penurunan secara MoM, bln Nov harus di 7%
-	Activity Digital game offline dan online serta community engagement dgn pihak kampus dan sekolah masih kecil, target games offline 4 dan online 12 serta komunitas yg di engagement 5
-	Penetrasi MyTelkomsel masih di 12.8%, target 25% EoY
-	Penetrasi 4G SDN harus slalu tumbuh, tapi RS Kisos 4G masih kurang productive, 80 % Kios 4G harus aktif dan Productive
-	Shifting Campaign WA Blast dari Mitra SBP ke Admin Branch
</t>
  </si>
  <si>
    <t xml:space="preserve">-	Diperlukan perbaikan database RS All dimana per tanggal 15 November penetrasi CVM Outlet PJP 61% akan tetapi secara RS All di angka 46.5%. Penetrasi Voice outlet PJP 69.9% akan tetapi secara RS All di angka 58.1%. Penetrasi Games outlet PJP 25.2% dan secara RS All di angka 15.9%. Penetrasi Renewal Outlet PJP 4.2% dan secara RS All 2.7%. Sering terjadi gangguan Digipos di Peak Hour, sehingga outlet memiliki aplikasi modern channel sebagai back up. Sebaiknya maintenance Digipos dilakukan di Dini hari. 
-	Activity Digital Games Offline sampai tanggal 20 November sudah 3 activity offline &amp;amp; 8 activity Games Online. Komunitas Enggament sudah 5 (Komunitas Free Fire Maluku, Komunitas Free Fire Maluku Tenggara, Komunitas pecinta KPOP, Komunitas Pecinta Anime, Komunitas Mobile Legend Kota Ambon). Diperlukan merchandise/gimmick tambahan untuk support komunitas dan meningkatkan engagement. 
-	Penetrasi MyTelkomsel diangka 25% EOY melalui activity Direct Selling dengan target 2800 New User MyTelkomsel. Campaiang melalui social media, WA Blast, &amp;amp; MyAds untuk pelanggan belum menggunakan MyTelkomsel. Grebek corporate &amp;amp; instansi.
-	Posisi saat ini Outlet Aktif Kios 4G penetrasinya 10.5% dan MoM per tanggal 16 November diangka 28.3%. Purpose Early Shutdown dengan durasi 24 Jam.
</t>
  </si>
  <si>
    <t xml:space="preserve">- EOM November penetrasi RS CVM diangka 59%, penetrasi RS Voice 70%, penetrasi RS Games 39%, penetrasi RS Renewal 7%
- Outlet produktif Kios 4G diangka 43% (Kepulauan Tual 62%, Seram Barat Buru 35%, Kota Ambon 50%, Seram Timur Maluku 20%. 
- Shifting WA Blast dari Mitra SBP ke Admin Branch di W3 November
</t>
  </si>
  <si>
    <t>2022-10-24 14:54:10</t>
  </si>
  <si>
    <t>2022-11-20 12:12:36</t>
  </si>
  <si>
    <t>Uchwatunsyah</t>
  </si>
  <si>
    <t>2553/PDK/CC-XI/2022/RAHASIA</t>
  </si>
  <si>
    <t>Erlina Devi Rostita</t>
  </si>
  <si>
    <t>2022-11-20 17:42:48 - 18:42:48</t>
  </si>
  <si>
    <t>Kantor GMP Area 1 Medan</t>
  </si>
  <si>
    <t>Ybs sebagai manager Customer Care Support Area1, menurut atasan ada beberapa hal yang masih perlu diimprove yaitu :
- kualitas komunikasi terhadap regional agar lebih komperehensif, rasa percaya diri saat bicara didepan umum. Terutama dihadapan VP
- Monitoring secara komperehensif terkait dengan operasional serta improvement yang menjadi tanggung jawab Area
- acknowledge terhadap bawahan agar mampu keluar dari comfort zone</t>
  </si>
  <si>
    <t xml:space="preserve">Ybs memiliki komitment tinggi untuk melakukan perubahan sbb :
- menchallenge diri sendiri untuk bicara didepan umum, dengan mempersiapkan seluruh data secara detail dan mengetahui root cause satu kondisi dengan detail
- Melakukan reguler komunikasi dengan regional mengenai update operasional
- Melakukan pendekatan kepada team, agar team lebih cekatan dan berani keluar dari comfort zone
</t>
  </si>
  <si>
    <t xml:space="preserve">- melakukan kegiatan SHARI : sharing inspirasi
- rutin komunikasi dengan GM langsung dan mulai menggeser budaya SEGEN agar lebih engage
- melakukan analisa lebih detail terkait dengan responsibility
</t>
  </si>
  <si>
    <t>2022-11-20 17:42:48</t>
  </si>
  <si>
    <t>2022-11-20 17:50:24</t>
  </si>
  <si>
    <t>Dery Ariyadi</t>
  </si>
  <si>
    <t>2451/PDK/CC-XI/2022/RAHASIA</t>
  </si>
  <si>
    <t>2022-11-18 09:00:00 - 10:00:00</t>
  </si>
  <si>
    <t>Kantor Telkomsel bandung</t>
  </si>
  <si>
    <t>2022-11-14 19:59:57</t>
  </si>
  <si>
    <t>M. Farid A. Shahab</t>
  </si>
  <si>
    <t>2481/PDK/CC-XI/2022/RAHASIA</t>
  </si>
  <si>
    <t>2022-11-18 13:45:00 - 14:45:00</t>
  </si>
  <si>
    <t>2022-11-16 14:00:00</t>
  </si>
  <si>
    <t>Nasrullah Basri</t>
  </si>
  <si>
    <t>2482/PDK/CC-XI/2022/RAHASIA</t>
  </si>
  <si>
    <t>2022-11-18 14:00:00 - 14:00:00</t>
  </si>
  <si>
    <t>Masih banyak yg harus dipelajari terkait sales, banyak ditemukan istilah2 yg masih awam</t>
  </si>
  <si>
    <t>berharap tetap ditetapkan diteam support, khusus job desk yg banyak berkaitan dengan data.. jika ada kebutuhan operasional tetap bersedia, namun sangat berharap ditempatkan di kota Pangkal Pinang</t>
  </si>
  <si>
    <t>Tetap diposisi sekarang dan ada plan training terkait sales &amp;amp; Marketing</t>
  </si>
  <si>
    <t>2022-11-16 14:03:32</t>
  </si>
  <si>
    <t>2022-12-19 16:56:23</t>
  </si>
  <si>
    <t>Sigit Hariyanto</t>
  </si>
  <si>
    <t>2539/PDK/CC-XI/2022/RAHASIA</t>
  </si>
  <si>
    <t>Hersetyo Pramono</t>
  </si>
  <si>
    <t>2022-11-18 10:32:22 - 11:32:22</t>
  </si>
  <si>
    <t>lantai 12 TSo Ruang loyalti 5</t>
  </si>
  <si>
    <t>Adanya gap target &amp;amp; Performance deployment new infra utk W46 yg perlu diachieve utk memenuhi target Nopember 2022.</t>
  </si>
  <si>
    <t>Perlunya accelerate deployment dengan memprioritaskan RFI (Ready for Integration) dari new infra dengan cara:
1. acceleration new infra type colocation
2. acceleration new infra dengan combat retro</t>
  </si>
  <si>
    <t>1. Assessments potency penambahan new order colocation dengan menutilise site2x new infra yg sdh drop.
2. Accelerate deployment new infra dengan menggunakan combat.</t>
  </si>
  <si>
    <t>2022-11-18 10:32:22</t>
  </si>
  <si>
    <t>2022-11-18 11:01:21</t>
  </si>
  <si>
    <t>Irwan Surya Hadinata</t>
  </si>
  <si>
    <t>2540/PDK/CC-XI/2022/RAHASIA</t>
  </si>
  <si>
    <t>Riki Agus Setiawan</t>
  </si>
  <si>
    <t>2022-11-18 10:43:08 - 11:43:08</t>
  </si>
  <si>
    <t>Kantor BSD Regional Western Jabotabek</t>
  </si>
  <si>
    <t>2022-11-18 10:43:08</t>
  </si>
  <si>
    <t>Vivi Ningsih</t>
  </si>
  <si>
    <t>2542/PDK/CC-XI/2022/RAHASIA</t>
  </si>
  <si>
    <t>Priatna</t>
  </si>
  <si>
    <t>2022-11-18 11:03:23 - 12:03:23</t>
  </si>
  <si>
    <t>medan</t>
  </si>
  <si>
    <t>2022-11-18 11:03:23</t>
  </si>
  <si>
    <t>2546/PDK/CC-XI/2022/RAHASIA</t>
  </si>
  <si>
    <t>2022-11-18 18:04:30 - 19:04:30</t>
  </si>
  <si>
    <t xml:space="preserve">2. Apa Yg Harus Di Improve?
- Mulai mempelajari pemahaman data. 
- Kolaborasi dengan team terkait di Branch maupun NS serta Regional untuk menunjang pekerjaan. 
</t>
  </si>
  <si>
    <t xml:space="preserve">3. Apa Yg Menjadi Keinginan Terbesar?
- Berkontribusi lebih baik sesuai job desk yang diamanahkan perusahaan. 
4. Perbaikan Buat Jabar?
- Pemenuhan tools support pekerjaan dirasa lambat. Hal ini dirasakan saat  supporting tools seperti laptop, ibm, moana tidak jelas timeline nya.   
5. Inputan Untuk Pak Tedy?
- Tetap menjaga kekompakan team.
6. Saran &amp;amp; Masukan (diisi oleh superior)
- Open mindset dan terus haus akan knowledge. 
- Terus mengembangkan diri baik dipekerjaan maupun interaksi dengan lingkungan. 
</t>
  </si>
  <si>
    <t>2022-11-18 18:04:30</t>
  </si>
  <si>
    <t>2022-11-18 18:07:12</t>
  </si>
  <si>
    <t>2547/PDK/CC-XI/2022/RAHASIA</t>
  </si>
  <si>
    <t>2022-11-18 18:05:07 - 19:05:07</t>
  </si>
  <si>
    <t>1. Apa Yg Sudah Baik Dilakukan? - Memiliki self motivasi yang baik untuk mengetahui CSO lebih granular, baik produk knowledge, k</t>
  </si>
  <si>
    <t>2022-11-18 18:05:07</t>
  </si>
  <si>
    <t>2022-12-12 16:13:09</t>
  </si>
  <si>
    <t>Rachmad Yuniarko</t>
  </si>
  <si>
    <t>2590/PDK/CC-XI/2022/RAHASIA</t>
  </si>
  <si>
    <t>Yuli Haryadi</t>
  </si>
  <si>
    <t>2022-11-18 16:45:00 - 16:45:00</t>
  </si>
  <si>
    <t xml:space="preserve">TLCM menjadi core nya channel dalam hal data processing, analytic, performance update dan strategic, dan dengan team hanya 1 officer dan 1 staff untuk managing wilayah Sumatera tentunya butuh effort dan approach yang berbeda guna mendeliver strategic, action plan dan program.
Manager TLCM menjadi bridging dengan HQ dan juga Region, serta ke Mitra SBP sehingga semua dalam frekwensi yang sama dalam melakukan eksekusi untuk memastikan tercapainya target baik kuantitatif maupun kualitatif. </t>
  </si>
  <si>
    <t>Masih ada room untuk terus improve dalam meng organize elemen di Channel :
- End to end Channel Strategi serta model eksekusi sehingga align antara HQ, Area, Region sampai di Cluster.
- Target set up dan control sheet untuk memastikan tercapainya target dan evaluasi.
- Program Management sebagai fungsi action untuk mendukung tercapainya target.</t>
  </si>
  <si>
    <t xml:space="preserve">- List down task sehingga memudahkan untuk control, mana yang sudah selesai, on going dan pending.
- Weekly update performance based on focus.
- Alignment dengan HQ dan Region terkait issue dan progress follow up nya
- Upgrade knowlegde dan leadership untuk meningkatkan personal capability </t>
  </si>
  <si>
    <t>2022-11-21 16:56:25</t>
  </si>
  <si>
    <t>2023-03-17 16:26:49</t>
  </si>
  <si>
    <t>Tama Alamsyah Hutasuhut</t>
  </si>
  <si>
    <t>2446/PDK/CC-XI/2022/RAHASIA</t>
  </si>
  <si>
    <t>2022-11-17 15:00:00 - 16:00:00</t>
  </si>
  <si>
    <t>Online, cloudx</t>
  </si>
  <si>
    <t>2022-11-14 19:52:05</t>
  </si>
  <si>
    <t>Sahrul Arief</t>
  </si>
  <si>
    <t>2450/PDK/CC-XI/2022/RAHASIA</t>
  </si>
  <si>
    <t>2022-11-17 14:00:00 - 15:00:00</t>
  </si>
  <si>
    <t>2022-11-14 19:58:28</t>
  </si>
  <si>
    <t>Ahmad Ridwan Srg</t>
  </si>
  <si>
    <t>2464/PDK/CC-XI/2022/RAHASIA</t>
  </si>
  <si>
    <t>2022-11-17 10:00:00 - 11:00:00</t>
  </si>
  <si>
    <t>TLT Manyar (Online), jam 10.00 - 11:00 WIB</t>
  </si>
  <si>
    <t xml:space="preserve">- Koordinasi antar departemen sudah berjalan baik, dengan Dpet PD, Dept IM, Dept RTPE
- Dept PCAA seharusnya bisa berfungsi lebih berdaya, selain sebagai project control dan pencatatan asset, juga berfungsi sebagai bagian yang 
   dimintakan pendapatnay pada saat perencanaan, agar lebih efektif dan efesien.
- Kendala budget bagi PCAA untuk melakukan fungsi pengawasan terhadap hasil pekerjaan yang dilakukan dept PD, dari sisi kualitas pelerjaan 
  dan BoQ
- Motivasi team supaya bisa tetap improve dalam pekerjaan. Terkait penilaian yang jumlah P1 dan P2 dibatasi
</t>
  </si>
  <si>
    <t xml:space="preserve">- Melakukan fungsi pengawasan dan tanggung jawab terhadap hasil pekerjaan dari dept RTPE, dept PD dan Mitra dengan dengan lebih intens, 
  terkait kualitas pelerjaan dan BoQ
- Melakukan upaya improvement, dan koordinasi intens terhadap semua departemen terkait dan mitra Enom.
- Melakukan fungsi pengawasan terhadap hasil pekerjaan dept PD di lapangan, secara aktual dengan metode sampling di beberapa site 
  (sebelumnya terkendala budget)
</t>
  </si>
  <si>
    <t xml:space="preserve">- Untuk melakukan sampling kontrol akan dilakukan mulai bulan November secara konsisten
- Pencatatn asset terus dilakukan improvement
</t>
  </si>
  <si>
    <t>2022-11-16 09:48:16</t>
  </si>
  <si>
    <t>2022-11-17 13:45:52</t>
  </si>
  <si>
    <t>Herry Setiawan</t>
  </si>
  <si>
    <t>2465/PDK/CC-XI/2022/RAHASIA</t>
  </si>
  <si>
    <t>2022-11-17 11:00:00 - 12:00:00</t>
  </si>
  <si>
    <t>TLT Manyar (Online), jam 11.00 - 12:00 WIB</t>
  </si>
  <si>
    <t xml:space="preserve">•	Leading racing area-3 dan Jawa tengah menjadi no.1
Kondisi saat ini untuk Area-3 masih leading, dengan memastikan regional jatim dan balnus sesuai scenario akan menjadikan Area-3 no-1 di EOY 2022
Sedangkan kondisi regional Jawa tengah dengan kolaborasi ini, akan susah untuk leading, namun masih ada tantangan naik di podium 3.
•	Zero outstanding Newinfra dan project implementasi (All settlement) Jawa tengah dan diy
Terkendala dengan kolaborasi dengan DMT dan TBG dimana 2 TP ini selalu follow prosedure jika dibutuhkan support, sedangkan sebaliknya mereka meminta tanpa prosedure disaat membutuhkan support kita
•	Road to Be GM
Tidak tau apa yg harus diupgrade dan diimprove untuk meningkatkan karir dan tantangan
</t>
  </si>
  <si>
    <t xml:space="preserve">•	Reminder untuk kesesuaiaan BOQ dan implementasi dilapangan (critical)
Perlu informasi menganai PO (BOQ)
•	Leading racing area-3 dan Jawa tengah menjadi no.1
Gali potensi yang ada secara area, dan titik2 penentu untuk didiskusikan rutin secara area
•	Zero outstanding Newinfra dan project implementasi (All settlement) Jawa tengah dan diy
Lakukan personal approach dan eskalasi disaat critical untuk menggunakan strategy stage-2
•	Road to Be GM
Meningkatkan networking, dan jangan overthinking serta tetap menjaga dan meningkatkan personal value secara online maupun online, Kesan pertama saat present dan meyakinkan pada saat interview. Saat ini sudah masuk nominasi.
</t>
  </si>
  <si>
    <t xml:space="preserve">•	Colaboration dengan regional lain untuk mencapai target Area-3 dan kolaborasi dengan mitra area jawa tengah dan DIY untuk mencapai target maksimal untuk regional jawateng&amp;amp;DIY. Memastikan support dan impact ke bisnis performance dan customer satisfaction dengan tetap menjaga compliance
•	Memastikan Gap2 yang ada tersolusikan dan dapat dieskalasi, dimonitor dan dievaluasi hasilnya
•	Mempersiapkan diri dari sekarang jika ada interview untuk candidate level-4. Akan disiapkan waktu khusus u pemantapannya antara coachee dan coacher
</t>
  </si>
  <si>
    <t>2022-11-16 09:49:21</t>
  </si>
  <si>
    <t>2022-11-17 15:06:26</t>
  </si>
  <si>
    <t>Firman Sujono</t>
  </si>
  <si>
    <t>2466/PDK/CC-XI/2022/RAHASIA</t>
  </si>
  <si>
    <t>2022-11-17 13:00:00 - 14:00:00</t>
  </si>
  <si>
    <t>TLT Manyar (Online), jam 13.00 - 14:00 WIB</t>
  </si>
  <si>
    <t>Masih banyak Carry over comcase karena masalah ketersediaan budget dan alokasi acoount nya
Support Telkom infra/enom terkait talangan biaya tali asih/comcase
Combat yang sangat banyak, isu perpanjangan combat yang harus di setujui oleh Dirnet
Supporting legal terkait percepatan pembuatan PKS
Carry over renewal masalah dengan pemilik lahan
Site2 yang sudah dialihkan ke DMT dan memiliki comcase sebelum dialihkan ke DMT, di dalam CSPA, menjadi tanggung jawab Telkomsel, tetapi pada saat pembuatan budget tidak dapat dieksekusi karena menurut catatan finance  site tersebut bukan milik Telkomsel lagi</t>
  </si>
  <si>
    <t>Perlu adanya kolaborasi dari bagian legal, finance, NS dan procurement, sehingga didapat prosedur yang baku untuk kasus yang sama
Perlu ketegasan atau jalan keluar dari combat eksisting apakah akan terus diperpanjang atau dipermanenisasi atau dibongkar
Kolaborasi yang lebih intens dengan team legal untuk memperlancar pembuatan PKS
Melakukan reminding reguler berupa surat resmi kepada pemilik lahan, sebagai bagian dari proses compliance.
Melakukan kolaborasi dengan DMT, TWM, Finance, untuk mereview peraturan yang masih belum sinkron dengan keadaan di lapangan, sehingga ada koreksi/jalan keluar dari kebijakan/peraturan yang sudah ada.</t>
  </si>
  <si>
    <t xml:space="preserve"> Akan di buat meeting dengan Legal, finance, NS dan procurement di Q3 November 2022
 Pembuatan task force terhadap outstanding case yang sedang berjalan
 Pembuatan tracker terhadap Outstanding case yang sedang berjalan
Membuat meeting antara IM area dan TWM terkait kebijakan percombatan
Memberikan sosialisasi kebijakan combat ke NSA dan departemen terkait combat 
Membuat tracker treatment terhadap combat existing dan monitoring combat baru dari dept PD
Sharing dan caring terhadap tracker progress PKS
Membuat regular meeting dengan Legal (minimal 1 bulan sekali)
Membuat tracker terhadap outstanding renewal termasuk surat2 keluar
Aktif menghubungi LL 
Membuat Nodin pemberitahuan ke NS terkait LL yang susah di temui
Membuat meeting dengan DMT, TWM, Finance terkait CSPA yang implementasinya susah di lapangan
Membuat kesepakatan jalan keluar terhadap outstanding case yang sudah ada
Membuat tracker terhadap case yang sudah ada</t>
  </si>
  <si>
    <t>2022-11-16 09:50:17</t>
  </si>
  <si>
    <t>2022-11-17 16:19:04</t>
  </si>
  <si>
    <t>Mahandra Putra</t>
  </si>
  <si>
    <t>2483/PDK/CC-XI/2022/RAHASIA</t>
  </si>
  <si>
    <t>Andri Tryansyah Putra</t>
  </si>
  <si>
    <t>2022-11-17 10:00:00 - 10:30:00</t>
  </si>
  <si>
    <t>TSO Lampung</t>
  </si>
  <si>
    <t>kondisi saat ini Supervisor sudah 6 tahun. Goals utk naek level atau Band 3. apabila tidak ada pergerakan, harapannya pulang ke homebased Jambi.</t>
  </si>
  <si>
    <t>pengembangan karir, improvement terhadap pekerjaan di tantangan sekarang, karena perbedaan lokasi di Palembang ke Lampung (Ex Java rasa Java).</t>
  </si>
  <si>
    <t>merencanakan peluang karir antara coach dan coachee agar goals promo ke band 3 tercapai.</t>
  </si>
  <si>
    <t>2022-11-16 14:11:04</t>
  </si>
  <si>
    <t>2022-11-17 10:32:24</t>
  </si>
  <si>
    <t>Agung Ghufran Pramasatya</t>
  </si>
  <si>
    <t>2496/PDK/CC-XI/2022/RAHASIA</t>
  </si>
  <si>
    <t>1. Merasakan kenyamana dalam pembagian tugas pekerjaan dengan atasan
2. Dalam 1 tahun terakhir merasa kondisi badan kurang fit
3. Aspirasi mutasi kembali ke medan dengan posisi apapun, sedangkan promosi siap dimana saja
4. Pengelolaan pekerjaan di kepulauan seperti meranti dan pulau keil lainnya yang tidka bisa di monitor secara rutin
5. Ketidaksinkronan data manual dengan sistem yang ada sehingga terjadi perbedaan yang significan dan mengganggu performansi di cluster</t>
  </si>
  <si>
    <t>1. Mengharapkan feedback dari hasil training seperti data analisis, sehingga kita tahu berada diposisi dimana
2. Dilakukan Worshop di level staf sehingga lebih banyak tahu dengan bagian lainnya
3. Diberikan tambahan fasilitas pada saat visit market (luar kota) seperti budget program dsb
4. Assesmen yang dilakukan memang membutuhkan leader yang baru jangan terkesan sudah ada kandidatnya sehigga lebih fair</t>
  </si>
  <si>
    <t>1. Melakukan komunikasi setiap pagi ke semua team khususnya di level TAP seperti stock barang, kondis yg terjadi dilapangan, kualitas jarigan disana
2. Pengaturan visit ke wilayah2 yang dalam kondisi tidak baik2 saja
3. Respon cepat dari permasalahan yang dihadapiteam dilapangan untuk berkordinasi dengan unit terkait
4. Menyibukan diri dengan hobby menonton di luar jam kerja, kulineran  termasuk olahraga bareng di weekend
5. Terus mempersiapkan diri dalam meningkatkan performansi pekerjaan
6. Berkeinginan tahun depan untuk menikah</t>
  </si>
  <si>
    <t>2022-11-17 09:43:39</t>
  </si>
  <si>
    <t>2022-11-17 11:20:13</t>
  </si>
  <si>
    <t>Fernando Hasudungan Sianturi</t>
  </si>
  <si>
    <t>2497/PDK/CC-XI/2022/RAHASIA</t>
  </si>
  <si>
    <t>Samsul Bahari</t>
  </si>
  <si>
    <t>2022-11-17 10:30:00 - 11:00:00</t>
  </si>
  <si>
    <t>TSO Pangkal Pinang</t>
  </si>
  <si>
    <t>Yang bersangkutan (ybs) saat ini berposisi sebagai Spv CSO Bangka Utara. Secara knowledge dan skill, ybs  menguasai dan mampu mengeksekusi arahan-arahan dari Top Manajemen Telkomsel secara sistematis dan tactical. Value added ybs mampu bekerja secara granular, menyajikan data secara konperhensif, market validation dan menghasilkan goal secara akurat dan cukup maksimal.</t>
  </si>
  <si>
    <t>Selain menjalankan peran sebagai Spv CSO, ybs juga berkemampuan di bidang analisa dan data mining. Ybs memiliki soft skill di bidang pengolahan data dan analisa, seperti Sql, Query, dan Hadoop. Berdasarkan potensi tersebut, ybs memiliki aspirasi untuk diberikan kesempatan sebagai SRM ataupun sejenisnya.</t>
  </si>
  <si>
    <t>Karena ybs memiliki aspirasi career plan selain CSO, maka disepakati apabila ada peluang dan lowongan di SRM atau sejenisnya akan diberikan kesempatan untuk mengikuti asessment....</t>
  </si>
  <si>
    <t>2022-11-17 10:14:23</t>
  </si>
  <si>
    <t>2022-11-17 10:32:07</t>
  </si>
  <si>
    <t>M. Vovo Pratama Pasemda</t>
  </si>
  <si>
    <t>2504/PDK/CC-XI/2022/RAHASIA</t>
  </si>
  <si>
    <t>2022-11-17 11:15:00 - 11:45:00</t>
  </si>
  <si>
    <t>Yang bersangkutan (Ybs) saat ini berposisi sebagai Spv PSCR Branch Pangkal Pinang, secara knowledge Ybs menguasai dan mampu mengeksekusi arahan - arahan dari Top Management Telkomsel secara sistematis dan Tactical. Value added Ybs mampu bekerja sama dengan tim, mampu bekerja di bawah tekanan dan secara Granular serta komprehensif dan Menghasilkan Goal secara Akurat dan cukup maksimal. Selama 6 bulan terakhir Ybs sudah mendapatkan apresiasi sebanyak 3x dari racing program kartuHALO.</t>
  </si>
  <si>
    <t>selain menjalankan peran sebagai Spv.PSCR, Ybs juga berkemampuan untuk berkomunikasi dalam menghandle relasi perusahaan (corporate) maupun retail, serta Ybs memiliki minat data minning. Disarankan kepada Ybs untuk mengikuti beberapa training yg bisa meningkatkan skill data minning dalam menjalankan tugasnya, yaitu training data analisys dan  training public speaking.</t>
  </si>
  <si>
    <t>Karena Ybs memiliki Aspirasi  training data analisys, maka disepakati apabila ada peluang Training dimaksud akan diikutkan pada kesempatan pertaman Data &amp;amp; Public speaking.</t>
  </si>
  <si>
    <t>2022-11-17 10:49:06</t>
  </si>
  <si>
    <t>2022-11-17 11:26:12</t>
  </si>
  <si>
    <t>Ja'far Shodiq</t>
  </si>
  <si>
    <t>2502/PDK/CC-XI/2022/RAHASIA</t>
  </si>
  <si>
    <t>Anggakara Dharmmika</t>
  </si>
  <si>
    <t>2022-11-17 10:54:26 - 11:54:26</t>
  </si>
  <si>
    <t>TSO Lt.5</t>
  </si>
  <si>
    <t>2022-11-17 10:54:26</t>
  </si>
  <si>
    <t>Hendri Gunawan</t>
  </si>
  <si>
    <t>2506/PDK/CC-XI/2022/RAHASIA</t>
  </si>
  <si>
    <t>2022-11-17 11:30:00 - 12:00:00</t>
  </si>
  <si>
    <t>zoom</t>
  </si>
  <si>
    <t>Ybs saat ini sebagai Spv DLSP Branch Pangkal Pinang, dari sisi pekerjaan ybs menguasai Job Desk nya dibidang Digital dan mampu  bekerja secara kolaborasi dengan unit/divisi lainnya maupun dengan Mitra SBP serta mampu menterjemahkan arahan dari atasan dalam memanage pekerjaan secara baik guna mencapai target yang ditetapkan. salah satu kelemahan Ybs adalah dalam menggrabe dan menganalisa data. Terkadang Ybs sedikit terganggu fokusnya dalam bekerja karena berjauhan dengan keluarga terutama akhir2 ini mengingat baru dianugerahi putra yang membutuhkan kehadiran seorang ayah.</t>
  </si>
  <si>
    <t>Oleh karena itu perlu adanya skill tersebut melalui training data analisys dalam menunjang kesempurnaan pekerjaan Ybs.</t>
  </si>
  <si>
    <t>Berhubung ybs, sudah menjalani posisi DLSP di Branch Pangkal Pinang mendekati 5 tahun sejak 2018, maka ybs berharap bisa ditampung aspirasi nya agar bisa diberikan kesempatan untuk pindah ke homebase, disamping sebagai salah satu pengayaan diri dan pengalaman baru di divisi yang lain.</t>
  </si>
  <si>
    <t>2022-11-17 11:28:23</t>
  </si>
  <si>
    <t>2022-11-17 11:41:49</t>
  </si>
  <si>
    <t>Petra Radite</t>
  </si>
  <si>
    <t>2509/PDK/CC-XI/2022/RAHASIA</t>
  </si>
  <si>
    <t>2022-11-17 11:45:00 - 12:00:00</t>
  </si>
  <si>
    <t>Yang Bersangkutan (ybs) saat ini berposisi sebagai Spv DSO Pangkalpinang. Secara Knowledge dan skill, ybs mampu mengeksekusi arahan-arahan dari Top Management Telkomsel, didukung oleh ilmu dan skill saat sebagai Ex CSO. Goal Setting sedikit menjadi challenge mengingat sebelumnya ybs terfokus di mass market, Outlet dan Salesforce, sekarang fokusnya menjadi lebih kompleks seperti Orbit, Site U60, ByU, dan masih banyak lagi.</t>
  </si>
  <si>
    <t>Sebagai Spv. DSO, ybs memiliki kemampuan untuk menjalin relasi yang harmonis baik dengan team branch maupun dengan team SBP. Seiring berjalannya waktu, ybs sukses mensetting goals baik untuk ybs maupun untuk team yang dikelolanya.</t>
  </si>
  <si>
    <t>Karena secara goals setting ybs sudah menunjukkan perkembangan positif, maka ybs diharapkan lebih meningkatkan skill nya yang lebih expert agar prestasi dan pencapiannya lebih maksimal.</t>
  </si>
  <si>
    <t>2022-11-17 11:41:43</t>
  </si>
  <si>
    <t>2022-11-17 11:54:28</t>
  </si>
  <si>
    <t>Robi Reza Martinez Marpaung</t>
  </si>
  <si>
    <t>2511/PDK/CC-XI/2022/RAHASIA</t>
  </si>
  <si>
    <t>2022-11-17 12:00:00 - 12:15:00</t>
  </si>
  <si>
    <t>Yang bersangkutan (ybs) saat ini sebagai Spv CSO Bangka Selatan . Secara knowledge dan skill, ybs menguasai dan mampu mengeksekusi arahan-arahan dari Top Manajemen Telkomsel secara sistematis dan tactical. Value added ybs mampu bekerja secara granular, menyajikan data secara konperhensif, market validation dan menghasilkan goals secara akurat dan cukup maksimal.</t>
  </si>
  <si>
    <t>Selain menjalankan peran sebagai Spv CSO, ybs juga berkemampuan di bidang analisa dan data mining. Ybs memiliki soft skill di bidang pengolahan data dan analisa, seperti Sql, Query dan Hadoop. Berdasarkan potensi tersebut, ybs memiliki aspirasi untuk diberikan kesempatan sebagai SRM ataupun sejenisnya.</t>
  </si>
  <si>
    <t>Karena ybs memiliki aspirasi career plan selain CSO, maka disepakati apabila ada peluang dan lowongan di SRM atau sejenisnya akan diberikan kesempatan untuk mengikuti asessment pada kesempatan pertama.</t>
  </si>
  <si>
    <t>2022-11-17 12:01:24</t>
  </si>
  <si>
    <t>2022-11-17 16:23:47</t>
  </si>
  <si>
    <t>Muhammad Tommy Prasetya</t>
  </si>
  <si>
    <t>2514/PDK/CC-XI/2022/RAHASIA</t>
  </si>
  <si>
    <t>2022-11-17 13:45:00 - 14:00:00</t>
  </si>
  <si>
    <t>Ybs saat ini sebagai Staff CSO Bangka Utara, secara knowledge dan skill ybs menguasai public speaking dan cukup mampu meng eksekusi arahan dari spv atau sampai dari top level management. Ybs perlu mengembangkan,mengasah skill dalam mengelola/Memanage team mitra SBP. Ybs secara konsisten serta mencari ide-ide baru dalam menjalankan rutinitasnya baik jobdesk utama sebagai PIC CSO Bangka Utara mau pun job desk tambahan data mining cluster Bangka Selatan.</t>
  </si>
  <si>
    <t>diharapkan agar mematangkan kembali segala ide ide yang selalu diutarakan agar lebih siap ke jenjang karir selanjut nya sebagai  modal awal baik hardskill maupun soft skill diantara all staff CSO/PIC Cluster yang lain terutama di regional sumbagsel ataupun regional lainnya. Konsisten untuk mempelajari hal baru yang terjadi di lapangan maupun memahami dan penggunaan data sebagai keputusan untuk melakukan eksekusi di lapangan.</t>
  </si>
  <si>
    <t>Goals kedepan ditargetkan  Ybs dapat naik level sebagai SPV/Band 2 dengan bekal yang sudah dimatangkan sebelum nya Baik berupa LeaderShip, SoftSkill Data analitic, Management Team, Etc. Terus meningkatkan leadership dengan cara belajar dari para senior dan sales force yang ada.</t>
  </si>
  <si>
    <t>2022-11-17 13:43:09</t>
  </si>
  <si>
    <t>2022-11-17 13:54:22</t>
  </si>
  <si>
    <t>Catur Surya Irawan</t>
  </si>
  <si>
    <t>2519/PDK/CC-XI/2022/RAHASIA</t>
  </si>
  <si>
    <t>Mulyadi Indra</t>
  </si>
  <si>
    <t>2022-11-17 15:13:00 - 16:13:00</t>
  </si>
  <si>
    <t>Kantor TLT Surabaya</t>
  </si>
  <si>
    <t>- Manager Branch Baru di Jatim yaitu Branch Madiun yang sebelumnya menjabat Mgr Branch Pontianak
- Kondisi Team Internal mengenai Jadwal monitoring / huddle Daily di Branch Madiun yang berbeda dengan lokasi sebelumnya
- Ada Staff yang belum clear Outputnya dan pengembangannya spt Staff CSO Magetan
- Ada ketidak seimbangan komposisi team dari segi kompetensi antara Cluster Madiun dan Cluster Ponorogo</t>
  </si>
  <si>
    <t xml:space="preserve">- Perlu mempercepat penguasaan teritory lebih cepat agar insight market lebih tajam dan akurat
- Jadwal Huddle branch tidak mengganggu monitring Briefing pagi di TAP yang sdh rutin Offline
- Rencana Rotasi Staff CSO Magetan batal karena keterbatasan budget Rotasi di HCM
- Ada plan merotasi Staff CSO Magetan ke CSO Madiun </t>
  </si>
  <si>
    <t>- Membuat jadwal di 2 bulan Oktober dan November Visit Mgr Branch bareng dengan Mgr NSA Madiun ke All Kabupaten dan Fokus kecamatan
- Jadwal Huddle dibuat 09.30 setelah team mengawal Briefing pagi di TAP
- Perlu dilakukan konseling dan couching staff CSO Madiun yang tadinya di plan untuk rotasi
- Usulan rotasi Staff CSO Magetan ke Staff CSO Madiun untuk balancing kompetency</t>
  </si>
  <si>
    <t>2022-11-17 15:13:00</t>
  </si>
  <si>
    <t>2022-11-17 15:53:12</t>
  </si>
  <si>
    <t>Rizky Yakfi Rahmadi</t>
  </si>
  <si>
    <t>2521/PDK/CC-XI/2022/RAHASIA</t>
  </si>
  <si>
    <t>Agung Erwan Setyobudi</t>
  </si>
  <si>
    <t>2022-11-17 15:28:26 - 16:28:26</t>
  </si>
  <si>
    <t>TLT Lt. 7</t>
  </si>
  <si>
    <t>Pekerjaan handle GTM Orbit yang hectic, dilakukan dengan baik. namun saat ini kurang di progress tracking dari semua inisiatif yang berjalan.</t>
  </si>
  <si>
    <t>Perlu membuat progress tracking dari semua inisiatif  yang berjalan.</t>
  </si>
  <si>
    <t>- Support dr tim Modern channel regional
- Per minggu  4 November 2022 setiap selasa mereportkan Progress Orbit yang lebih lengkap</t>
  </si>
  <si>
    <t>2022-11-17 15:28:26</t>
  </si>
  <si>
    <t>2022-11-17 15:54:40</t>
  </si>
  <si>
    <t>2525/PDK/CC-XI/2022/RAHASIA</t>
  </si>
  <si>
    <t>2022-11-17 16:15:00 - 16:30:00</t>
  </si>
  <si>
    <t>monitoring pembangunan dan rehousestyle grapari</t>
  </si>
  <si>
    <t>pencapain saat ini sdg berjalan secara area msh 60% krn kondisi proses approval design kemudian ada kondisi esksternal dimana pihak mitra vendor msh banyak revisi</t>
  </si>
  <si>
    <t>sepakat kita membantu monitoring vendor utk memperbaiki sesuai spek telkomsel
penyelesaian kira2 akhir desember 2022 utk 11 grapari selesai dilaksanakan</t>
  </si>
  <si>
    <t>2022-11-17 16:30:00</t>
  </si>
  <si>
    <t>2022-11-17 16:36:06</t>
  </si>
  <si>
    <t>2527/PDK/CC-XI/2022/RAHASIA</t>
  </si>
  <si>
    <t>2022-11-17 16:30:00 - 16:45:00</t>
  </si>
  <si>
    <t xml:space="preserve">vicon </t>
  </si>
  <si>
    <t>aktivitas registrasi WNA di MBG kuta</t>
  </si>
  <si>
    <t>masalah mesin perlente masih perlu perbaikan konek internet msh pakai thetering 
proses jurney utk reg WNA pembelian paket ada yg belum berhasil masih hanyaregistrasi saja yg di jalankan</t>
  </si>
  <si>
    <t>ekskalasi ke CCM HQ harapannya tgl 21 november sdh bisa diperbaiki HQ</t>
  </si>
  <si>
    <t>2022-11-17 16:37:59</t>
  </si>
  <si>
    <t>2023-01-10 10:53:29</t>
  </si>
  <si>
    <t>Reny Kusumawardhani</t>
  </si>
  <si>
    <t>2529/PDK/CC-XI/2022/RAHASIA</t>
  </si>
  <si>
    <t>2022-11-17 16:45:00 - 17:00:00</t>
  </si>
  <si>
    <t>Performance Sales : positif di 12% senilai 679 dari rencana 2000 bulan november
Performance Service : TNPS detractor smp dg tgl 12 msh 0</t>
  </si>
  <si>
    <t>masalah dalam sales adalah visit menurun 
minat plggn thd kartu halo menurun krn mahal
utk tenaga CS tetap semangat jualan healthy sales , dan prosesnya dilakukan dg comply
utk service saat ini sedang ditanamkan konsep melayani dg hati, terutama dalam menjaga keamanan data pelanggan</t>
  </si>
  <si>
    <t>kesepakatan nya utk sales kita mencatatkan MOM positip dg productivity 0,8 di bulan november
kesepakatan services diharapkan november ini 0% detractor</t>
  </si>
  <si>
    <t>2022-11-17 16:47:09</t>
  </si>
  <si>
    <t>2022-11-17 16:59:51</t>
  </si>
  <si>
    <t>Avi Susanti Sadoek</t>
  </si>
  <si>
    <t>2531/PDK/CC-XI/2022/RAHASIA</t>
  </si>
  <si>
    <t>2022-11-17 17:00:00 - 17:30:00</t>
  </si>
  <si>
    <t xml:space="preserve">adanya fraud yg dilakukan CS utk imei registrasi </t>
  </si>
  <si>
    <t>Keteledoran dari team shop dalam mengawal perilaku CS nya 
bolongnya system monitoring di DSC</t>
  </si>
  <si>
    <t>perbaikan monitoring thd perilaku CS dg pembinaan mental dan kerjasama TL serta spv shop lebih ketat lagi serta turunnya manager utk selalu monitor kegiatan para teamnya
koordinasi ke HQ dan Area utk monitoring data IMEI registrasi secara rutin</t>
  </si>
  <si>
    <t>2022-11-17 17:00:57</t>
  </si>
  <si>
    <t>2022-11-18 09:50:30</t>
  </si>
  <si>
    <t>Pusporiny</t>
  </si>
  <si>
    <t>2532/PDK/CC-XI/2022/RAHASIA</t>
  </si>
  <si>
    <t>2022-11-17 17:45:00 - 18:00:00</t>
  </si>
  <si>
    <t xml:space="preserve">pencapaian collection rate 98% </t>
  </si>
  <si>
    <t>saat ini pencapaian collection rate belum stabil di 98% dikarenakan masih belum sempurnanya pengelolaaan tenaga kolektor infomedia.
perlu perbaikan scheme insentif kolektor
perlu adanya baby sitting edukasi pelanggan oleh infomedia dg bimbingan telkomsel</t>
  </si>
  <si>
    <t>perbaikan kinerja infomedia di bulan november dan desember</t>
  </si>
  <si>
    <t>2022-11-17 17:03:27</t>
  </si>
  <si>
    <t>2022-11-17 17:08:01</t>
  </si>
  <si>
    <t>2534/PDK/CC-XI/2022/RAHASIA</t>
  </si>
  <si>
    <t>2022-11-17 17:10:00 - 17:30:00</t>
  </si>
  <si>
    <t>Zoom Meeting</t>
  </si>
  <si>
    <t>2022-11-17 17:09:18</t>
  </si>
  <si>
    <t>Samsurizal</t>
  </si>
  <si>
    <t>2536/PDK/CC-XI/2022/RAHASIA</t>
  </si>
  <si>
    <t>2022-11-17 17:30:00 - 18:00:00</t>
  </si>
  <si>
    <t>Kondisi achievement to target branch Palembang saat ini ada di angka 96.99%, Branch Palembang masih memiliki potensi yg cukup besar di Voucher Fisik, dimana kontribusi Voucher Fisik nya saat ini masih relatif kecil ada di angka 20.19%</t>
  </si>
  <si>
    <t>Dengan pola Micro Clustering saat ini diharapkan dalam hal dominasi marketnya bisa lebih fokus dan granular, pastikan parameter fundamental nya terus tumbuh serta lebih dominan ke retailnya dibanding ke wholesale</t>
  </si>
  <si>
    <t>Tingkatkan penetrasi dan dominasi voucher fisik yg masih rendah kontribusinya ke angka 30%</t>
  </si>
  <si>
    <t>2022-11-17 17:41:34</t>
  </si>
  <si>
    <t>2022-11-17 18:12:27</t>
  </si>
  <si>
    <t>Dadang Yuwendi</t>
  </si>
  <si>
    <t>2574/PDK/CC-XI/2022/RAHASIA</t>
  </si>
  <si>
    <t>2022-11-17 11:15:00 - 11:15:00</t>
  </si>
  <si>
    <t xml:space="preserve">Pak Dadang baru mendapatkan SK Mutasi dari Sumbagsel ke Sumbagut sebagai Manager Channel Operation, namun ternyata sebelumnya beliau sudah punya history terkait dengan kesehatan yaitu Pengentalan darah dan setelah Medical Check up terakhir juga ada issue terkait dengan prostat.
Menimbang masalah kesehatan, load pekerjaan dan juga lokasi kerja yang jauh dari Home based, maka yang bersangkutan mengajukan untuk Mutasi APS ke Jakarta. </t>
  </si>
  <si>
    <t>Secara prinsip saya bisa memahami kondisi ybs, dan memang tidak mudah untuk bisa menjalankan pekerjaan di Channel Operation Sumbagut dengan mengelola 12 Mitra dan cluster serta lokasi nya juga jauh secara jarak tempuh, di tambah dengan tuntutan harus selalu ready dan fast respon dalam menjalankan tugas dan tanggung jawabnya. Dan menurut saya Kesehatan adalah hal utama dan pertama yang jadi pertimbangan untuk jangka pendek dan jangka panjang.</t>
  </si>
  <si>
    <t xml:space="preserve">Yang bersangkutan akan mengajukan surat permohonan Mutasi APS ke jakarta, dan setelahnya saya akan follow up ke HCM untuk proses dan mekanisme selanjutnya.
Pararel sambil menunggu proses dan hasil, Ybs akan tetap berupaya dan berusaha memberikan yang terbaik dalam menjalankan amanah yang di berikan.
Sebagai informasi : Organisasi di bawah Mgr Channel region hanya 1 Officer Territory Mgt beserta 1 staff dan 1 Officer Modern Channel. </t>
  </si>
  <si>
    <t>2022-11-21 11:25:07</t>
  </si>
  <si>
    <t>2022-11-21 11:32:46</t>
  </si>
  <si>
    <t>Yumelda</t>
  </si>
  <si>
    <t>2426/PDK/CC-XI/2022/RAHASIA</t>
  </si>
  <si>
    <t>2022-11-16 11:00:00 - 12:00:00</t>
  </si>
  <si>
    <t>1. Performansi postpaid yang belum tercapai dikarenakan belum adanya staff sampai dengan saat ini, kebutuhan ketemu langsung dengan merchan untuk menjelaskan produk lebih detail
2. Aspirasi tetap di kota pekanbaru dengan divisi apapun seperti service, DLS, channel maupun SRM
3. Komunikasi dengan unit lain dalam keadaan baik dan lancar artinya terus berkordinasi sesuai kebutuhan pekerjaan
4. Kurangnya budget program untuk PSCR terkait penjualan kartu HALO dimana area menyerahkan ke branch untuk percepatan
5. Perlunya peningkatan pengetahuan pengolahan data yg bisa menunjang pekerjaan</t>
  </si>
  <si>
    <t>1. Untuk karyawan sales disaat new normal diharapkan kegiatan meeting via vicon dikurangi artinya lebih diutamakan tatap muka dan secara kuantiti lebih diatur
2. Kebutuhan budget bisa dialokasikan ke postpaid tidak hanya di produk prepaid
3. Berharap adanya penambahan karyawan organik tetapi jika tidak memungkinkan di penuhi admin support
4. Diikut sertakan dalam training pengolahan data analisis
5. Diadakannya kembali kegiatan IBO khusus karyawan perempuan seperti senam, yoga dll</t>
  </si>
  <si>
    <t xml:space="preserve">1. Saat ini karyawan memanfaatkan team SBP untuk membantu pekerjaan yang ada di PSCR
2. Untuk program tetap dijalankan dengan budget yang minim, salah satu inisiatif mengusulkan promotor KH ke Regional
3. Melakukan kegiatan dirumah seperti memasak menu2 baru termasuk olahraga tenis meja di kantor diluar jam kerja
</t>
  </si>
  <si>
    <t>2022-11-13 17:04:21</t>
  </si>
  <si>
    <t>2022-11-16 16:04:50</t>
  </si>
  <si>
    <t>Gusria Setiani</t>
  </si>
  <si>
    <t>2427/PDK/CC-XI/2022/RAHASIA</t>
  </si>
  <si>
    <t>2022-11-16 14:00:00 - 15:00:00</t>
  </si>
  <si>
    <t xml:space="preserve">Overload pekerjaan karena banyaknya program internal dan event event eksternal seperti sponsorship yang memerlukan meeting dgn banyak pihak,dealing dgn sekolah/campus yang tidak bisa diwakilkan oleh admin atau leaders di mitra SBP sehingga membutuhkan 1 orang staff di DSO.
Untuk aspirasi :
Promosi : Manager DLS and DSO Region Sumbagteng / Manager Cust Care and Postpaid Management Regional Sumbagteng
Rotasi / Mutasi : Supervisor Cust Care Operations Pekanbaru
</t>
  </si>
  <si>
    <t>- Agar MEANING n PURPOSE yang telah dibuat perusahaan benar benar diterapkan oleh perusahaan 
- Tidak ada factor “like and dislike” terhadap karyawan dalam perihal perilaku dalam bekerja.
- Proses assessment untuk promosi dibuat pemetaan berdasarkan minat dan reward yg pernah diperoleh oleh karyawan , bukan di samaratakan setiap proses komite karir semua kary diikutsertakan tapi kary tsb tidak capable dibidang tersebut</t>
  </si>
  <si>
    <t>Diluar jam kerja lebih banyak menghabiskan waktu bersama keluarga, kursus baking online ataupun mengurus tanaman</t>
  </si>
  <si>
    <t>2022-11-13 17:05:23</t>
  </si>
  <si>
    <t>2022-11-18 19:09:01</t>
  </si>
  <si>
    <t>Rahmadansyah Saragih</t>
  </si>
  <si>
    <t>2428/PDK/CC-XI/2022/RAHASIA</t>
  </si>
  <si>
    <t>2022-11-16 15:00:00 - 16:00:00</t>
  </si>
  <si>
    <t>1. Mengejar performansi subbranch terutama clsuter kota pekanbaru dengan target + ytd di closing Desember
2. Koordinasi dan kolaborasi kepada mitra terkait pencapaian target, pembahasan budget, operasional
3. Aspirasi rotasi Branch : ke Dls dan pscr wilayah padang atau batam, atau ke area/region sebagai co
4. Aspirasi promosi : Manager Branch dimana pun
5. Dapat ilmu dan tantangan lebih di subbranch Greater pekanbaru
6. Mencari hal hal baru yang akan dilakukan untuk pencapaian target</t>
  </si>
  <si>
    <t xml:space="preserve"> 1.Review BSS dimana ada pembeda sales dengan yg lain
2. Kejelasan instruksi terkait new PKS misal terkait Budget Marketing ke Bisnis Proposal
3. Adanya family gathering (karyawan dan keluarga)</t>
  </si>
  <si>
    <t>1. Fokus kepada City yang masih minus dan membuat program agar dapat tumbuh
2. Melakukan kontroling terhadap tim secara rutin
3. Melakukan deep dive data agar tepat sasaran dari program yg diusulkan</t>
  </si>
  <si>
    <t>2022-11-13 17:08:43</t>
  </si>
  <si>
    <t>2022-11-17 13:52:51</t>
  </si>
  <si>
    <t>Rismo Wijanarko</t>
  </si>
  <si>
    <t>2454/PDK/CC-XI/2022/RAHASIA</t>
  </si>
  <si>
    <t>2022-11-16 16:00:00 - 16:30:00</t>
  </si>
  <si>
    <t xml:space="preserve">a. So far tidak ada kendala terkait pencapaian goal
b. Based on observation, ESB dan Cloud menjadi area yang menarik untuk di-explored sebagai new expertise selain secara organisasi juga berkembang dan ada peluang untuk pergerakan karir. </t>
  </si>
  <si>
    <t xml:space="preserve">a. Area of interest untuk dipelajari adalah 1) ESB and Domain Driven Architecture; 2) Cloud
b. Ada kendala untuk approach SME ESB untuk self learning - siapa yang bisa diminta untuk jadi source of knowledge.
c. Prefer in class training karena learning bisa lebih terstruktur
</t>
  </si>
  <si>
    <t>Rismo: 
a. secara mandiri akan self learning baik online platform ataupun ke SME ESB terkait.
c. Next check point within one month
Wira: 
a. Akan follow up ke HCBP terkait realisasi training plan yang sudah diisi di awal tahun.
b. Will find out SME ESB untuk bisa sharing</t>
  </si>
  <si>
    <t>2022-11-14 20:15:25</t>
  </si>
  <si>
    <t>2023-02-14 14:30:25</t>
  </si>
  <si>
    <t>Sadzwina Faiza Prasasya</t>
  </si>
  <si>
    <t>2455/PDK/CC-XI/2022/RAHASIA</t>
  </si>
  <si>
    <t>2022-11-16 16:30:00 - 17:00:00</t>
  </si>
  <si>
    <t>Dengan new assignment dari sebelumnya Network ke IT butuh waktu untuk beradaptasi dengan environment dan knowledge yang baru - kadang merasa impact ke confidence dalam berinteraksi dengan multiple IT Towers.
Strength point yang membantu pekerjaan saat ini adalah good personal approach dengan peer dan past experience dalam mengolah data dan reporting sangat membantu dalam penugasan untuk melaksanakan Survey ITBP.</t>
  </si>
  <si>
    <t xml:space="preserve">Berbeda dengan PoV atasan, dimana Sasha saat ini sudah on track and good progress dalam absorb new knowledge dan adapsi dengan new environment, jadi ke depan harusnya bisa lebih confidence. Perlu terus meningkatkan soft skill khususnya negotiation dan juga communication.
</t>
  </si>
  <si>
    <t>Will keep moving forward untuk menjalan tasks saat ini.
Akan meningkatkan skill melalui self-learning i.e. linkedin learning sebagai Business Analyst dan adopt new skill: design sprint untuk dapat membantu proses ideation dan innovasi terhadap kebutuhan bisnis.</t>
  </si>
  <si>
    <t>2022-11-14 20:17:42</t>
  </si>
  <si>
    <t>2023-03-03 18:06:12</t>
  </si>
  <si>
    <t>Achmad Iqbal Rosyadi</t>
  </si>
  <si>
    <t>2459/PDK/CC-XI/2022/RAHASIA</t>
  </si>
  <si>
    <t>2022-11-16 09:40:44 - 10:40:44</t>
  </si>
  <si>
    <t>TLT Manyar Lt 8 pukul 10.00</t>
  </si>
  <si>
    <t>Masalah cost leadership, pemberdayaan outsource, plan untuk persiapan reorganisasi,  aplikasi data IMB, sertifikat, data site online, pemberdayaan staff untuk level lebih tinggi
Program perapihan recurring, recontract, additional equipment di site, pembayaran site ke tp thn 2023 sekitar 700 M, 
Perlu Sosialisasi KD, SE tentang sitak, combat, perpanjangan site dengan divisi lain, 
Permasalahan combat/ perpanjangan combat, peralihan ke NS, justifikasi dari Dirnet, pembayaran listrik oleh NOS</t>
  </si>
  <si>
    <t>Pemenuhan personil yang kosong di IM, menjalankan pembuatan source data untuk data2 site (Sertifikat, PKS, IMB)
Menjalankan Program perapihan recurring, recontract, additional equipment di site, pembayaran site ke tp thn 2023 sekitar 700 M
Menjalankan Sosialisasi KD, SE tentang sitak, combat, perpanjangan site dengan divisi lain.
Menyelesaikan Permasalahan combat/ perpanjangan combat, peralihan ke NS, justifikasi dari Dirnet, pembayaran listrik oleh NOS</t>
  </si>
  <si>
    <t>Sebagian aktivitas sudah berjalan, untuk aktivitas yang lain akan diselesaikan akhir semester 1 2023</t>
  </si>
  <si>
    <t>2022-11-16 09:40:44</t>
  </si>
  <si>
    <t>2022-11-16 10:58:58</t>
  </si>
  <si>
    <t>Bernard Sinaga</t>
  </si>
  <si>
    <t>2460/PDK/CC-XI/2022/RAHASIA</t>
  </si>
  <si>
    <t>TLT Manyar Lt 8 pukul 11.00</t>
  </si>
  <si>
    <t xml:space="preserve">Departemen PCAA Jatim, Sudah berjalan baik, BAST Completion baik, 
Proses write off tergantung program dari kantor pusat, 
Pengosongan LPS sudah dilakukan karena ware house Telkomsel sudah kosong.
Koordinasi dengan Project Deployment berjalan baik
</t>
  </si>
  <si>
    <t xml:space="preserve">Barang dismantle harus masuk ke gudang, tidak masuk LPS
Barang dismantle yang akan di  re use harus ada berita acaranya,
Pencatatan asset harus akurat.
Sampling asset hasil dismantle, dibandingan dengan BA pembongkaran
</t>
  </si>
  <si>
    <t>Akan dilakukan sampling project control on site, dari hasil pekerjaaan Dep Project Deployment
Melakukan sampling asset di ware house</t>
  </si>
  <si>
    <t>2022-11-16 09:41:51</t>
  </si>
  <si>
    <t>2022-11-16 14:17:36</t>
  </si>
  <si>
    <t>Syahruna Husni</t>
  </si>
  <si>
    <t>2461/PDK/CC-XI/2022/RAHASIA</t>
  </si>
  <si>
    <t>TLT Manyar, jam 15.00 - 16:00 WIB</t>
  </si>
  <si>
    <t xml:space="preserve">Team project deployment Jatim sebelum Totok promosi, posisinya lengkap, setelah kepindahan totok, ada gap pekerjaan yang perlu disolusikan.
Eskalasi masalah aplikasi seperti SAP, dilakukan ke pusat, usulan dilakukan koordinasi terlebih dahulu antar regional.
Pengecekan BoQ dilakukan oleh Dept PD dan di cross cek oleh dept PCAA untuk kesesuaiannya, dan bisa saling mengingatkan dengan cara koordinasi yang lebih intens.
Pekerjaan yang bermula di dept lain seperti SQA, sebaiknya menginformasikan ke dept PD untuk dilakukan pengawasan progress implementasinya, karena dept PD yang kan melakukan BAUT untuk pekerjaan tersebut.
Keterbatasan UHPD dan domtrav yang sangat membatasi fungsi pengawasan roll out project di lapangan
Pemenuhan posisi kosong untuk engineer Integration and provisioning di dept PD JAtim
</t>
  </si>
  <si>
    <t>Melakukan koordinasi dengan team HQ dan Regional lain, untuk mencari solusi jika ada kendala dalam sistem aplikasi misal SAP, Scarlet
Melakukan pengawasan langsung dilapangan untuk project yang sedang berjalan, terutama untuk kesesuaian BoQ.
Melakukan koordinasi yang lebih intens dengan departemen terkait, untuk fungsi control dari project yang sedang berjalan
Membuat program kunjungan ke site yang sedang dilakukan pembangunan, dituangkan ke dalam program kerja bulanan
Melakukan pembagian matriks pekerjaan dengan engineer yang masih ada</t>
  </si>
  <si>
    <t>Hasil dari Coaching dan konseling, disepakati untuk dapat dieksekusi pada awal Q1 2023, dan kunjungan ke site untuk pengawasan project, akan dimulai bulan November 2022</t>
  </si>
  <si>
    <t>2022-11-16 09:43:39</t>
  </si>
  <si>
    <t>2022-11-17 11:36:48</t>
  </si>
  <si>
    <t>Mohammad Kautsar Habibi</t>
  </si>
  <si>
    <t>2462/PDK/CC-XI/2022/RAHASIA</t>
  </si>
  <si>
    <t>2022-11-16 13:00:00 - 14:00:00</t>
  </si>
  <si>
    <t>Pengelolaan BAST sudah berialan dengan baik
Hanya ada 1 orang yang bisa diandakan untuk proses di PCAA
Pengelolaan asset perlu pengawasan untuk validasi data asset, yang ada terpasang di site dan pencatatan asset di gudang
Sampling pengawasan hasil pekeriaan dari dept Project deployment
Sampling validasi asset di ineom dan aktual yang terpasang di lapangan</t>
  </si>
  <si>
    <t>Lebih meningkatkan lagi proses BAST, sesuai dengan validitas dan compliance yang berlaku
Melakukan sampling asset yang ada di lapangan dan yang ada di ware house
Melakukan fungsi control terhadap hasil pekeriaan yang dihasilkan oleh Dept PD dari sisi kualitas pekeriaan dan BoQ pekeriaan
Melakukan sampling validasi asset di ineom dan aktual yang terpasang di lapangan</t>
  </si>
  <si>
    <t>Hasil dari Coaching dan Conseling, point poipt yang ada di dalam feed back dan Kondisi saat ini, akan dilakukan progressnya mulai awal tahun 2023.
sebagian aktifitas sudah berialan perlu dilakukan secara rutin dan terukur,</t>
  </si>
  <si>
    <t>2022-11-16 09:46:03</t>
  </si>
  <si>
    <t>2022-11-16 15:01:52</t>
  </si>
  <si>
    <t>Erwin Cahyadi</t>
  </si>
  <si>
    <t>2463/PDK/CC-XI/2022/RAHASIA</t>
  </si>
  <si>
    <t>TLT Manyar (Online), jam 14.00 - 15:00 WIB</t>
  </si>
  <si>
    <t>Untuk PD Bali Nusra sudah sangat solid secara team, setiap person sudah memegang tanggung jawab dan job desk masing-masing
Terkait dengan RACING, yang menjadi concern terkait kompetisi yang tidak sehat, yang mengesampingkan kepuasaan layanan kepada pelanggan
PD yang merupakan sebuah departement support, yang terkadang tidak atau sukar terlihat untuk berkompetisi dalam promosi</t>
  </si>
  <si>
    <t>Perlunya central warehouse di wilayah Nusa Tenggara untuk mempercepat delivery time &amp;amp; improve OA duration, supaya pelanggan bisa merasakan layanan dengan lebih cepat
Prioritas delivery material untuk Nusa Tenggara, wilayah terjauh dari Warehouse Jakarta sebelum di pooling di Warehouse Surabaya
Penilaian yang lebih tegas pada racing, rule yang mengantisipasi terjadinya manipulasi, yang akan mengorbankan kepentingan pelanggan
Pengenalan yang lebih kentara terhadap posisi PD pada aktivitas dan kegiatan network dalam sebuah wilayah. Sebagai sebuah bagian team yang memiliki peranan yang sama dan setara</t>
  </si>
  <si>
    <t>Akan dilakukan ekskalasi dan menjadi target di tahun 2023</t>
  </si>
  <si>
    <t>2022-11-16 09:46:56</t>
  </si>
  <si>
    <t>2022-12-14 15:49:36</t>
  </si>
  <si>
    <t>Puji Lestari</t>
  </si>
  <si>
    <t>2472/PDK/CC-XI/2022/RAHASIA</t>
  </si>
  <si>
    <t>Dody Setiadi</t>
  </si>
  <si>
    <t>2022-11-16 12:07:03 - 13:07:03</t>
  </si>
  <si>
    <t>TLT Lantai 11</t>
  </si>
  <si>
    <t>Dalam coaching kali ini, Saya mengusulkan IG berjenis aspirasional sebagai agenda dan di antara IPMS dan Standarisasi Proses (SoP), mbak puji memilih SoP untuk didiskusikan lebih lanjut. Mempertimbangkan topik tersebut masih terlalu umum dan luas, maka saya meminta Mbak Puji untuk menajamkan lagi fokus diskusinya hingga berujung pada tahapan onboarding. Topik itu dipilih berdasarkan pendekatan employee journey yang menurut penilaian Mbak Puji paling berpotensinya dalam memberikan pengalaman terbaik kepada karyawan dan juga reputasi Perusahaan.  
Dalam tahap onbording sendiri masih terdat banyak topik yang dilingkupi, mengingat tenggat waktu yang Saya tetapkan untuk proyek ini adalah 2 minggu, maka Mbak Puji hanya memilih 2 dari 5 topik yang berhasil diidentifikasi, yakni: Fasilitas &amp;amp; Alat Kerja dan Pengenalan Perusahaan, sementara 3 topik lain yang tidak dipilih Mbak puji adalah: Hak dan Kewajiban Karyawan, Penjelasan soal profil posisi, dan Welcoming Protocol.</t>
  </si>
  <si>
    <t xml:space="preserve">Lebih rinci, untuk mewujudkan target tersebut, mbak Puji berkomitmen untuk menjalankan beberapa hal sebagai berikut:
1.) Fasilitas &amp;amp; Alat Kerja:
      - Berdiskusi dan berkoordinasi dengan tim TAA untuk mengetahui lebih lanjut soal SLA dan proses pengadaan faslitas dan 
         alat kerja
      - Mengidentifikasi fasilitas dan alat kerja yang diperoleh karyawan
2.) Pengenalan Perusahaan:
      - Menginformasikan tentang organisasi Perseroan, mulai dari level Korporasi, Direktorat, Area, Regional dan unit, 
         termasuk demografi area)
      - Menginformasikan soal profil posisi (Job Desc, SKI, KPI, IG, isi kontrak untuk sekre, dll)
      - Mengumpulkan semua data dan mendokumentasikannya menjadi satu dokumen utuh dan siap dipresentasikan 
</t>
  </si>
  <si>
    <t>Mbak Puji berkomitmen untuk menyelesaikan pekerjaan tersebut selambat-lambatnya di akhir bulan sebelum tanggal 1 Desember 2022. Adapun hasil dari pekerjaan tersebut adalah berupa: 
1.) Flow Process Penyediaan Fasilitas dan Alat Kerja, berikut dengan SLA untuk masing-masing alat/fasilitas 
2.) Dokumen pengenalan perusahaan dalam format .ppf yang didalamnya termasuk struktur organisasi all level, demografi 
      area, position profile, dll yg relevan
Terakhir, mbak puji juga berkomitmen untuk melakukan uji coba atas pekerjaan yang dibuatnya pada tanggal 1 Desember 2022, bersamaan dengan bergabungnya Bilqis sebagai sekertaris baru untuk VP NSM Area Jabotabek Jabar.  Tak lupa, sebab tahapan yang dipilih mbak puji adalah sama dengan yang dipilih oleh mbak widi, maka ia pun berkomitmen untuk berkoordinasi dan bekerjasama guna menyelaraskan pekerjaan serta saling melengkapi pekerjaanya sehingga menjadi satu kesatuan SoP OnBording yang utuh dan lengkap.</t>
  </si>
  <si>
    <t>2022-11-16 12:07:03</t>
  </si>
  <si>
    <t>2022-11-17 14:10:34</t>
  </si>
  <si>
    <t>Widi Andriyani</t>
  </si>
  <si>
    <t>2473/PDK/CC-XI/2022/RAHASIA</t>
  </si>
  <si>
    <t>2022-11-16 12:58:47 - 13:58:47</t>
  </si>
  <si>
    <t xml:space="preserve">Berdasarkan hasil Coching hari ini, Saya mengusulkan 2 agenda dari IG Aspirasional Departemen untuk dibahas lebih dalam, yaitu: IPMS dan Standarisasi Proses Kerja (SoP). Mempertimbangkan kedua topik ini dinilai masih amat luas, pada akhirnya kami sepakat  hanya membahas soal SoP.
Mbak Widi menilai SoP penting untuk dibahas dan diajukan sebagai agenda karena 3 hal, yaitu: sebagai panduan dalam bekerja, guna memudahkan kontrol dan mengecek jalannya proses kerja, dan untuk meningkatkan pengalaman dan peningkatan layanan karyawan. Lebih jauh, jika kita sebagai HCM abai terhadap persoalan ini, maka hal yang menjadi taruhannya adalah reputasi dan persepsi negatif karyawan terhadap fungsi dan performa PBP area, fungsi PBP, dan bahkan HCM secara keseluruhan. Sebab PBP Area merupakan representasi dari wajah sekaligus direktorat HCM .
Lebih dalam, saat kami membahas proyek pekerjaan dalam rentang waktu yang lebih sempit: 2 minggu, maka Mbak Widi memilih untuk lebih memfokuskan topiknya tentang SoP di tahapan On Boarding. Dalam menentukan fokus, Mbak Widi sengaja memilih pendekatan employee journey, agar selaras dengan paradigma customer centricity yang senantiasa harus ditegakkan dalam mengidentifikasi dan merumuskan inisitif perbaikan dalam proses kerja sehari-hari.
Dari 5 sub topik yang berhasil diidentifikasi Mbak Widi pada tahapan On Boarding: Welcoming Protocol, Onboarding Atasan-Bawahan, Recruitment, IPMS, Career Movement/Development, dan Learning &amp;amp; Culture, pada akhirnya Mbak Widi memilih Welcoming Protocol dan OnBoarding Atasan-Bawahan sebagai Target kerja yang paling mungkin diselesaikan dalam rentang waktu 2 minggu ke depan. Pemilihan 2 sub topik tersebut juga didasarkan pada pertimbangan bahwa 2 topik lain dalam onboarding juga sudah dipilih oleh Mbak Puji dan menjadi target kerjanya.     </t>
  </si>
  <si>
    <t xml:space="preserve">Guna menyusun SoP untuk kedua hal tersebut, Mbak Widi akan menjalankan beberapa hal sebagai berikut:
1. Welcoming Protocol:
     - Menyusun format/template Greetings karyawan
     - Berkoordinasi dengan unit/PIC yang terkait untuk memastikan data pergerakan karyawan, khususnya yang masuk dan 
       keluar dari dan ke area 2
     - Menyusun protokol korespondensi antara HCM dengan karyawan
     - Menyusun alur proses (flow process) Welcoming Protocol terhadap karyawan
2. OnBoarding Atasan-Bawahan
     - Mengidentifikasi pelbagai tanggung jawab yang musti dilakukan oleh atasan terhadap bawahan dan sebaliknya
     - Mengidentifikasi moment/event di mana Atasan-Bawahn harus bertemu dan menyepakati hal-hal tertentu
     - Memeriksa Manager Playbook yang tersedia dan melakukan penampahan/pengurangan/penyempurnaan sesuai dengan 
       kebutuhan/hasil identifikasi
     - Membuat Check-List Aktivitas yang wajib dilakukan oleh Atasan-Bawahan  </t>
  </si>
  <si>
    <t xml:space="preserve">Mbak Widi berkomitmen untuk menyelesaikan pekerjaan di atas dalam waktu 2 minggu atau sebelum tanggal 1 Desember. Dan sebagai uji cobanya hal tersebut akan diimplementasikan terhadap proses onboarding karyawan c.q. sekertaris baru, an. Bilqis pada tanggal 1 Desember 2022.  
Selain itu, Mbak Widi juga berkomitmen untuk berdiskusi dan berkolaborasi dengan Mbak Puji guna menyempurnakan SoP pada tahapan onboarding karyawan. Dengan demikian akan diperoleh SoP yang lebih lengkap dan komprehensif, saat nanti melakukan uji coba SoP onboarding tersebut terhadap Bilqis.
Akhir kata, dalam proses penyelesaian target, mbak widi juga berkomitmen untuk melakukan diskusi check-point guna memastikan kesesuaian pekerjaan yang sudah dilakukannya terhadap tujuan yang sudah ditetapkan dan menjadi komitmennya. </t>
  </si>
  <si>
    <t>2022-11-16 12:58:47</t>
  </si>
  <si>
    <t>2022-11-17 09:56:50</t>
  </si>
  <si>
    <t>2474/PDK/CC-XI/2022/RAHASIA</t>
  </si>
  <si>
    <t>2022-11-16 13:30:00 - 14:00:00</t>
  </si>
  <si>
    <t>Kondisi achievement to target branch pangkal pinang saat ini ada di angka 91.43%, dengan kondisi trend YtD yg terus turun, Branch Pangkal pinang masih memiliki potensi yg cukup besar di CVM dimana kontribusi CVM saat ini masih relatif kecil ada di angka 43.58%</t>
  </si>
  <si>
    <t>Dengan kondisi micro clustering saat ini diharapkan dominasi market bisa lebih besar serta lebih fokus dan granular di kedua clusternya baik Bangka Utara serta Bangka Selatan</t>
  </si>
  <si>
    <t>Pastikan seluruh parameter fundamental terus tumbuh serta dorong kontribusi CVM ker angka 70% secara bertahap</t>
  </si>
  <si>
    <t>2022-11-16 13:28:54</t>
  </si>
  <si>
    <t>2022-11-17 18:04:43</t>
  </si>
  <si>
    <t>2475/PDK/CC-XI/2022/RAHASIA</t>
  </si>
  <si>
    <t>2022-11-16 17:00:00 - 18:00:00</t>
  </si>
  <si>
    <t>2022-11-16 13:29:32</t>
  </si>
  <si>
    <t>2022-11-17 10:16:10</t>
  </si>
  <si>
    <t>2478/PDK/CC-XI/2022/RAHASIA</t>
  </si>
  <si>
    <t>2022-11-16 13:56:01 - 14:56:01</t>
  </si>
  <si>
    <t>TSO Srwijaya Palembang</t>
  </si>
  <si>
    <t>Achievement target saat Masih masih diangka 96.77%, Masih ada potensi improvement di beberapa porto seperti Voucher Fisik dan CVM</t>
  </si>
  <si>
    <t>Cari Cara baru (yg belum pernah dilakukan sebelumnya) untuk pengamanan target CVM dan Voucher Fisik</t>
  </si>
  <si>
    <t>Buat Analisa yg lebih detail untuk mendapatkan insight yang lebih sesuai dengan Kondisi market saat ini dan buat program2 baru utk peningkatan revenue CVM dan Voucher Fisik</t>
  </si>
  <si>
    <t>2022-11-16 13:56:01</t>
  </si>
  <si>
    <t>2022-11-16 14:16:07</t>
  </si>
  <si>
    <t>2485/PDK/CC-XI/2022/RAHASIA</t>
  </si>
  <si>
    <t>2022-11-16 14:16:41 - 15:16:41</t>
  </si>
  <si>
    <t>Sudah menjadi manager sejak 2014, sebagai manager branch tapi belum mencapai titik 3.3 karena adanya implementasi BSS. Harapannya ada pembeda tunjangan dan fasilitas antara manager penanggung jawab teritory dengan manager yang tidak memegang teritory.</t>
  </si>
  <si>
    <t>Tetap semangat dalam menjaga performancy, terus pancarkan aura positif dan menjadi role model yang baik.</t>
  </si>
  <si>
    <t>Akan disampaikan ke HCM terkait benefit yang didapatkan sebagai pejabat struktural pemegang teritory.</t>
  </si>
  <si>
    <t>2022-11-16 14:16:41</t>
  </si>
  <si>
    <t>2022-11-17 11:02:06</t>
  </si>
  <si>
    <t>2487/PDK/CC-XI/2022/RAHASIA</t>
  </si>
  <si>
    <t>2022-11-16 14:31:44 - 15:31:44</t>
  </si>
  <si>
    <t>Kondisi saat ini secara Daily Run Rate masih di angka 85%, dimana target daily sebesar 4.2 M dengan pencapaian 3.9 M. Terdapat gap 300jt per hari. Beberapa porto andalan seperti voucher fisik dan cvm mengalami penurunan yang cukup tajam. Beberapa city fortress mengalami serangan agresif dari kompetitor (rejang lebong, lebong, muko muko).
Usulan untuk product yang lebih kompetitif di kota kota tersebut.</t>
  </si>
  <si>
    <t xml:space="preserve">Lebih fokus ke kota-kota yang citynya drop karena agresivitas kompetitor, pastikan semua parameter fundamental tumbuh. </t>
  </si>
  <si>
    <t>Gap to target harian 300jt bisa dikontirbusi dari new sales dan juga pertumbuhan digital.</t>
  </si>
  <si>
    <t>2022-11-16 14:31:44</t>
  </si>
  <si>
    <t>2022-11-16 14:42:19</t>
  </si>
  <si>
    <t>2489/PDK/CC-XI/2022/RAHASIA</t>
  </si>
  <si>
    <t>2022-11-16 14:43:21 - 15:43:21</t>
  </si>
  <si>
    <t>Jambi ytd masih double digit 11.38% gross, namun yang menjadi tantangan kami adalah dari run rate 89.50%. Yang menjadi strong point kita ytd broadband masih 19.81% dan revenue ytd DLS masih positif 1.28%. Tantangan saat ini selain run rate, revenue broadband -2.44% menjadi penyumbang revenue all -1.90%.</t>
  </si>
  <si>
    <t xml:space="preserve">Lakukan upaya improvement khususnya di Broadband dan Voucher Fisik, tumbuhkan outlet produktif dan menaikan campaign digital. Perhatikan masalah campaign karena ada keluhan dari pelanggan soal campaign yang datang diluar jam kerja. Yang sudah taken bisa di take out dari list campaign. </t>
  </si>
  <si>
    <t xml:space="preserve">Naikan transaksi dari outlet CVM taker dan juga produktif. 
Lebih mendorong voucher fisik yang 5 hari ke angka 65%.
Tetap menjaga stock days voucher fisik 7 hari digudang 14 hari di outlet.
Dorong Vocuher fisik 5gb 5 hari </t>
  </si>
  <si>
    <t>2022-11-16 14:43:21</t>
  </si>
  <si>
    <t>2022-12-07 15:01:47</t>
  </si>
  <si>
    <t>Ali Wardana</t>
  </si>
  <si>
    <t>2415/PDK/CC-XI/2022/RAHASIA</t>
  </si>
  <si>
    <t>2022-11-15 13:30:00 - 14:30:00</t>
  </si>
  <si>
    <t>Kantor Branch Padang</t>
  </si>
  <si>
    <t>Yang bersangkutan saat ini bahagia dengan penempatan di Padang berkumpul bersama keluarga. 
Saat ini sedang berkonsentrasi untuk menaikkan performansi Branch Padang agar bisa menjadi yang terbaik nasional. Banyak hal yang akan dilakukan dalam meningkatkan performansi Branch Padang antara lain dengan memaksimalkan VF dan digital sebagai sumber pertumbuhan baru di Branch Padang.</t>
  </si>
  <si>
    <t>Perlu melakukan monitoring dan kontrol daily terhadap pencapaian setiap sub dept dan target di Branch Padang agar bisa mengetahui dimana yang masih butuh improvement dan mana yang sudah baik agar bisa dijadikan evaluasi untuk wilayah lain maupun di periode berikutnya. 
Akan memaksimalkan fungsi influencer di kalangan sekolah maupun socmed agar image telkomsel bisa bagus dikalangan youth Sumbar.
Memiliki harapan bisa sementara penempatan di Padang agar bisa menyiapkan pensiunnya nanti.</t>
  </si>
  <si>
    <t xml:space="preserve">Form kontrol akan diupdate daily dan menjadi acuan untuk evaluasi program yang sedang berjalan di wilayah Branch Padang.
Campaign secara massive baik melalui blast maupun socmed akan dilakukan secara konsisten dengan terus mengevaluasi hasil dari campaign yang sudah dilakukan.
</t>
  </si>
  <si>
    <t>2022-11-10 13:44:21</t>
  </si>
  <si>
    <t>2022-12-14 16:19:17</t>
  </si>
  <si>
    <t>2429/PDK/CC-XI/2022/RAHASIA</t>
  </si>
  <si>
    <t>2022-11-15 16:00:00 - 16:30:00</t>
  </si>
  <si>
    <t>2022-11-14 08:35:13</t>
  </si>
  <si>
    <t>2433/PDK/CC-XI/2022/RAHASIA</t>
  </si>
  <si>
    <t>2022-11-15 09:00:00 - 10:00:00</t>
  </si>
  <si>
    <t xml:space="preserve">1. Target monitoring di IG belum terdefinisikan secara benar sesuai rule HCM Performance management 
2. Target bulanan yang merupakan turunan dari IG belum dibuatkan secara detail
3. Pencapaian Network performance di CNSO Jatim seperti avaialability core, SCR, PUE semuanya di atas target
4. PRogress project penambahan kapasitas di Core Network di Jatim mengalami penundaan dikarenakan adanya status Freeze network,perangkat  (IMS) belum terkirimkan dari Mitra HQ
5. Belum dilakukan update monitoring IG setiap bulan berjalan termasuk pengisian action nya
</t>
  </si>
  <si>
    <t>1. Agar direvisi keterangan dari Deskripsi di IG termasuk target nya 
2. untuk dibuatkan target bulanan activity dari tiap IG dalam excellsheet
3. Melakukan pengisian monitoring IG setiap bulan di IPMS secara rutin
4. berkoordinasi dgn HQ untuk progress implementasi project di Jatim agar bisa tepat waktu</t>
  </si>
  <si>
    <t>sepakat untuk melakukan 4 point dari feedback di atas dengan target update setiap bulan disampaikan kepada leader langsung</t>
  </si>
  <si>
    <t>2022-11-14 10:40:58</t>
  </si>
  <si>
    <t>2022-11-15 10:55:11</t>
  </si>
  <si>
    <t>Malikun</t>
  </si>
  <si>
    <t>2437/PDK/CC-XI/2022/RAHASIA</t>
  </si>
  <si>
    <t>2022-11-15 16:00:00 - 16:45:00</t>
  </si>
  <si>
    <t xml:space="preserve">1. Description dan target di IG masih perlu di revisi agar sesuai dengan arahan dari HCM (performance management)
2. Monitoring IG belum dilakukan update setiap bulannya
3. Pencapaian network performance seprti Avaialability RAN dan transport serta service avaialbility sudah tercapai melampaui target
4. Job  desk di RTPO semakin beratambah banyak terkait dengan nodin dari Dirnet terhadap update job dosk di Regional sehingga diperlukan tambahan MPP
5 Untuk IG ACTION sudah dilakukan 3 eLearning dari 2 target yang di tetapkan
</t>
  </si>
  <si>
    <t xml:space="preserve">1. Agar segera dilakukan revisi untuk description IG dan target 
2. Melakukan updatet IG Monitoring setiap bulan
3. Penambahan MPP di RTPO sdh dilakukan secara penempatan sementara dan akan di hitung ulang untuk solusi permanennya
4. Membuatkan program ACTION khususnya Wellbeing bersama team
</t>
  </si>
  <si>
    <t xml:space="preserve">1. untuk feedback no 1 akan dilakukan W4 Npv 2022
2. untuk feedback no 2 akan di update tiap W4 setiap bulan
3. ACTION akan dilakukan dengan melakukan sharing knowledge ke dept / divisi dan kuliner bareng dengan team
</t>
  </si>
  <si>
    <t>2022-11-14 10:47:09</t>
  </si>
  <si>
    <t>2022-11-15 17:26:31</t>
  </si>
  <si>
    <t>Raden Sugi Giarta Koswara</t>
  </si>
  <si>
    <t>2443/PDK/CC-XI/2022/RAHASIA</t>
  </si>
  <si>
    <t>2022-11-15 14:00:00 - 14:30:00</t>
  </si>
  <si>
    <t>2022-11-14 17:36:29</t>
  </si>
  <si>
    <t>Syafrizal Rahadian</t>
  </si>
  <si>
    <t>2387/PDK/CC-XI/2022/RAHASIA</t>
  </si>
  <si>
    <t>2022-11-14 14:00:00 - 15:00:00</t>
  </si>
  <si>
    <t>TSO lantai 8 Surabaya</t>
  </si>
  <si>
    <t xml:space="preserve">- Pencatatan target IG di IPMS belum terdetailkan target per bulan
- pencapaian Network performance NS Jember di bulan tercapai sesuai target. Khusus pencapaian availability terlampaui di atas target
- Business performance NS Jember di bulan Oktober growth MoM masuk 3 besar se Area 3 growth dengan growth MoM 5.14%
- pencapaian bulan berjalan terhadap network performance belum di release secara rutin oleh dept terkait
- perlu support budget dan bispro terkait tambahan program seperti extended coverage dengan easy pole </t>
  </si>
  <si>
    <t>- untuk memastikan (final) detail program kerja tiap bulan beserta target nya dalam bentuk excelsheet (target W3 Nov 2022)
- Mengkoordinasikan dengan Dept NPABP A3 untuk bisa merelease pencapaian netw dan business performance Area hingga ke level NS (Target W3 2022)
- TIdak ragu untuk melanjutkan setiap idea inovasi ataupun program tambahan ke Dept Finance Region/ area termasuk ke atasan langsung untuk di support</t>
  </si>
  <si>
    <t xml:space="preserve">- Final program  kerja bulanan dan target nya akan di submit tgl 18 Nov 2022
- Mengkoordinasikan dengan NPABP dan HCM untuk proses update IG dan pencapaian bulanan per divisi / dept (W3 Nov)
- Makin semangat untuk melahirkan idea idea baru dan program baru </t>
  </si>
  <si>
    <t>2022-11-07 14:14:37</t>
  </si>
  <si>
    <t>2022-11-14 14:52:17</t>
  </si>
  <si>
    <t>2397/PDK/CC-XI/2022/RAHASIA</t>
  </si>
  <si>
    <t>2022-11-14 16:00:00 - 16:30:00</t>
  </si>
  <si>
    <t>2022-11-08 08:32:22</t>
  </si>
  <si>
    <t>2409/PDK/CC-XI/2022/RAHASIA</t>
  </si>
  <si>
    <t>2022-11-14 13:00:00 - 13:30:00</t>
  </si>
  <si>
    <t>2022-11-09 05:41:13</t>
  </si>
  <si>
    <t>2022-11-09 05:41:14</t>
  </si>
  <si>
    <t>Wahyu Gunawan</t>
  </si>
  <si>
    <t>2423/PDK/CC-XI/2022/RAHASIA</t>
  </si>
  <si>
    <t>2022-11-14 13:30:00 - 14:30:00</t>
  </si>
  <si>
    <t>1. Kondisi support yg dirasa kurang dari Telkomsel seperti kantor (saat ini berkantor
di SBP), kendaraan operasional hanya 1 unit dengan luasnya wilayah kerja
2. Budget operasional mitra dan telkomsel yg semakin menurun sehingga mengurangi mobilitas team CSO untuk melakukan visit
3. Aspirasi band individu utk CSO tidak ada lagi, dengan banyaknya pekerjaan dan tanggung jawab
4. Aspirasi Band 3 di posisi DLS Regional Sumbagteng, Mutasi dan Rotasi di posisi CO,DSO dan DLS  wilayah sumbagteng dan berminat ditempatkan di Area 
(Medan) 
5. Resfresmen CSO dalam bentuk Outbond atau training di hotel (Sharing Session)</t>
  </si>
  <si>
    <t xml:space="preserve">1. karyawan menginginkan berkantor hybrid di pekanbaru dan wilayah indragiri sehingga banyak insight dng kawan2 TSO Pekanbaru. 
2. Minimal 1 minggu selama sebulan berkantor di TSO Pekanbaru untuk berinteraksi dng team telkomsel lainnya
</t>
  </si>
  <si>
    <t>1. Untuk menghadapi kondisi saat ini karyawan akan fokus target sampai akhir tahun sebagai bentuk tanggung jawab
2. Saat ini karyawan aktif di komunitas motor dan komunitas lain di pekanbaru sehingga kembali fresh saat kembali ke pekerjaan.
3. Banyak melakukan aktifitas dirumah untuk menghabiskan waktu</t>
  </si>
  <si>
    <t>2022-11-13 16:59:40</t>
  </si>
  <si>
    <t>2022-11-14 17:31:38</t>
  </si>
  <si>
    <t>Muhammad Sadri Bellia</t>
  </si>
  <si>
    <t>2424/PDK/CC-XI/2022/RAHASIA</t>
  </si>
  <si>
    <t>2022-11-14 14:30:00 - 15:30:00</t>
  </si>
  <si>
    <t>1. Merasa jenuh di lokasi kerja sebagai CSO di Indragiri (5 thn)
2. Fasilitas kesehatan yang kurang bagus di wilayah Tembilahan seperti RS 3M dengan diagnosa yang kurang valid (Karyawan dan Isteri) ditambah jarak yg jauh dari pekanbaru (8 Jam)
3. Aspirasi promosi ke DLS Branch pekanbaru, Rotasi ke DSO dan DLS di Branch Pekanbaru atau Branch Padang
4. Tidak adanya tools yg pasti untuk meghadapi complain outlet,kebanyakan menunggu feedback dari Regional ataupun Area</t>
  </si>
  <si>
    <t>1. Menginginkan mutasi di kota pekanbaru dengan divisi apapun untuk menambah pengalaman dipekerjaan lain
2. Adanya tools complain handling untuk menyelesaikan kendala di outlet
3. Regional mengadakan Family Gathering dengan harapan supaya bisa bersosialisasi dengan kawan2 lainnya termasuk keluarga inti</t>
  </si>
  <si>
    <t xml:space="preserve">1. Karyawan terus melakukan komunikasi  via Moana Remedy untuk menangani komplain outlet ataupun melakukan ganti rugi langsung ke outlet
2. Melakukan alahraga Futsal dan Jogging di tembilahan setiap minggu untuk menghilangkan kejenuhan
3. Masih terus memonitor performance dan tidak ada perubahan dari dulu sampai sekarang
4. Meningkatkan kemampuan membuat bahan presentasi dan meningkatkan komunikasi ke atasan serta team </t>
  </si>
  <si>
    <t>2022-11-13 17:01:25</t>
  </si>
  <si>
    <t>2022-11-14 16:48:04</t>
  </si>
  <si>
    <t>Edison Baskara</t>
  </si>
  <si>
    <t>2425/PDK/CC-XI/2022/RAHASIA</t>
  </si>
  <si>
    <t>2022-11-14 16:00:00 - 17:00:00</t>
  </si>
  <si>
    <t>1. Tantangan yang besar untuk mengejar revenue digital dikarenakan banyak channel lain yg lebih bersaing dari harga disamping digital ini bukan merupakan kebutuhan utama
2. Masih merasa nyaman diposisi saat ini, apa yg bisa dikerjakan bisa langsung dieksekusi baru berkordinasi dengan atasan langsung
3. Keinginan rotasi di kantor Area (Medan) ataupun di branch sekitaran kota medan sedangkan untuk promosi diunit DLS Area sumatera maupun Regional Sumbagut</t>
  </si>
  <si>
    <t>1. Untuk karyawan yg berprestasi dan berkontribusi lebih diharapkan ada prioritas untuk disetujui mutasi sesuai aspirasi jika memang promosi belum sesuai kriteria
2. Perusahaan menjaga sensitive prise produk digital dibanding operator lain termasuk menambah promosi digital di channel elektronik.</t>
  </si>
  <si>
    <t>1. Karyawan tetap "Fight" untuk mengejar performansi digital dengan harapan setiap unit (top management) mau menerima dengan cara kordinasi dng divisi lain seperti CSO, DSO di wilayah kerja termasuk team SBP (Menjaga Hub baik keatasan dan divisi lain)
2. Meminta restu dan doa orang tua
3. Weekend bersama keluarga seperti olahraga, menjaga jiwa tetap sehat</t>
  </si>
  <si>
    <t>2022-11-13 17:02:30</t>
  </si>
  <si>
    <t>2022-11-15 16:01:47</t>
  </si>
  <si>
    <t>Robert Tom</t>
  </si>
  <si>
    <t>2430/PDK/CC-XI/2022/RAHASIA</t>
  </si>
  <si>
    <t>Timbul Viktor Siregar</t>
  </si>
  <si>
    <t>2022-11-14 10:10:48 - 11:10:48</t>
  </si>
  <si>
    <t>Kantor Regional Telkomsel Kalimantan</t>
  </si>
  <si>
    <t xml:space="preserve">Kondisi Goal Setting saat ini masih mengikuti dan modifikasi sedikit eksisting sebelumnya </t>
  </si>
  <si>
    <t>Dependencies goal setting perlu di pertegas proporsinya</t>
  </si>
  <si>
    <t>Untuk depedencies proporsi tugas dan tanggung jawab perlu di breakdown di system bebannya</t>
  </si>
  <si>
    <t>2022-11-14 10:10:48</t>
  </si>
  <si>
    <t>2022-11-14 10:19:15</t>
  </si>
  <si>
    <t>2432/PDK/CC-XI/2022/RAHASIA</t>
  </si>
  <si>
    <t>2022-11-14 10:19:43 - 11:19:43</t>
  </si>
  <si>
    <t>Kantor Regional Telkomsel</t>
  </si>
  <si>
    <t>Saat ini masih menjabat sebagai supervisor operation support di IT Regional Kalimantan</t>
  </si>
  <si>
    <t xml:space="preserve">Pain Point:
- Alignment antara strategy IT dengan level eksekusi operation di lapangan perlu sering dikomunikasikan dengan bahasa yg lebih bersahabat.
Next Career Plan in previous level:
- IT Cloud Related
- IT Datacom Related
Manager Level preferred:
- IT Operation Regional
- IT Operation &amp;amp; Infrastructure </t>
  </si>
  <si>
    <t xml:space="preserve">Expand Capability by percipio, LinkedIn for target related. Structural and Non Structural
</t>
  </si>
  <si>
    <t>2022-11-14 10:19:43</t>
  </si>
  <si>
    <t>2022-11-14 10:42:19</t>
  </si>
  <si>
    <t>2436/PDK/CC-XI/2022/RAHASIA</t>
  </si>
  <si>
    <t>2022-11-14 10:45:57 - 11:45:57</t>
  </si>
  <si>
    <t>2022-11-14 10:45:57</t>
  </si>
  <si>
    <t>Hidayat</t>
  </si>
  <si>
    <t>2413/PDK/CC-XI/2022/RAHASIA</t>
  </si>
  <si>
    <t>Rizki Wandra</t>
  </si>
  <si>
    <t>2022-11-14 10:45:00 - 11:45:00</t>
  </si>
  <si>
    <t>TSO Lantai 20</t>
  </si>
  <si>
    <t>2022-09-29 14:37:27</t>
  </si>
  <si>
    <t>2022-11-09 14:54:12</t>
  </si>
  <si>
    <t>Muhammad Ahsan Ilhamy</t>
  </si>
  <si>
    <t>2543/PDK/CC-XI/2022/RAHASIA</t>
  </si>
  <si>
    <t>Asep Hermawan</t>
  </si>
  <si>
    <t>2022-11-12 11:00:00 - 12:00:00</t>
  </si>
  <si>
    <t>Online Meeting</t>
  </si>
  <si>
    <t>Band Posisi - 1 Dengan Title Staff Service Quality Assurance
Berkeinginan untuk segera Promosi ke Band Posisi 2 
Usulan :
1. Engineer SQA 
2. Engineer RTPE
Skill yg dimiliki
1. RF Optimizaion 
2. Tool Geolocation, OSS dll 
3. Soft Skill Leadership</t>
  </si>
  <si>
    <t>1. Ada kesempatan promosi melalui proses Sidang Jabatan 
2. Telah dilakukan simulasi untuk memperbaiki slide assessment dan cara penyampaian assessment</t>
  </si>
  <si>
    <t xml:space="preserve">1. Perbaikan File Assessment
2. Perbaikan cara presentasi 
3. Usulan Rotasi dan Promosi di sepakati sesuai dengan aspirasi yg disampaikan </t>
  </si>
  <si>
    <t>2022-11-18 17:00:10</t>
  </si>
  <si>
    <t>2022-11-18 17:06:24</t>
  </si>
  <si>
    <t>Herbintarto</t>
  </si>
  <si>
    <t>2395/PDK/CC-XI/2022/RAHASIA</t>
  </si>
  <si>
    <t>Kuntum Wahyudi</t>
  </si>
  <si>
    <t>2022-11-11 09:00:00 - 10:30:00</t>
  </si>
  <si>
    <t>Branch Jogja</t>
  </si>
  <si>
    <t>2022-11-07 16:40:56</t>
  </si>
  <si>
    <t>Oka Mahendra</t>
  </si>
  <si>
    <t>2396/PDK/CC-XI/2022/RAHASIA</t>
  </si>
  <si>
    <t>2022-11-11 13:45:00 - 15:00:00</t>
  </si>
  <si>
    <t>branch Jogjakarta</t>
  </si>
  <si>
    <t>2022-11-07 16:51:18</t>
  </si>
  <si>
    <t>Rizal Nur Andy</t>
  </si>
  <si>
    <t>2416/PDK/CC-XI/2022/RAHASIA</t>
  </si>
  <si>
    <t>2022-11-10 13:45:00 - 14:45:00</t>
  </si>
  <si>
    <t xml:space="preserve">Telkomsel sedang bertransformasi menjadi perusahaan digital telco agar tidak hanya menjadi dump pipe tetapi juga menjadi pemain utama Digital di Indonesia
Di Regional suasana sangat kondusif untuk berkembang dan membutuhkan Analisa-analisa yang lebih dalam di level branch hingga cluster.
Secara pribadi perlu lebih ekstrovert agar lebih bisa memimpin team ke depannya.
</t>
  </si>
  <si>
    <t xml:space="preserve">Perlu adanya tim-tim organic yang mampu menguasai data analytical agar semakin dalam Analisa yg dilakukan di level cluster sehingga kita bisa lebih menjawab kebutuhan market dan menjadi titik pengembangan karier tim Sales Sumbagteng ke depannya.
Secara pribadi juga ingin meningkatkan kompetensi ke depannya dengan belajar sql, script dan lain-lain agar semakin lengkap kemampuan data analysenya. Perlu mendorong diri sendiri agar lebih proaktif, mengenal karakter tim dan membangun kebersamaan di seluruh timnya.
</t>
  </si>
  <si>
    <t xml:space="preserve">Untuk membangun Analisa di level cluster, nanti akan dibuatkan mini SBR yang akan dipresentkan di huddle mingguan Sumbagteng oleh all tim Sales Sumbagteng secara bergantian. Semua akan belajar menganalisa dan presentasi.
Untuk peningkatan kompetensi pribadi ditargetkan akan selesai 6 bulan lagi dgn komitmen belajar 2 jam setiap harinya.
</t>
  </si>
  <si>
    <t>2022-10-19 16:13:50</t>
  </si>
  <si>
    <t>2022-12-14 14:22:34</t>
  </si>
  <si>
    <t>Burmuda Umar</t>
  </si>
  <si>
    <t>Simon Y. Tarigan</t>
  </si>
  <si>
    <t>2022-11-10 09:00:00 - 10:00:00</t>
  </si>
  <si>
    <t>2022-10-25 09:16:44</t>
  </si>
  <si>
    <t>Andy Sulistyono</t>
  </si>
  <si>
    <t>2394/PDK/CC-XI/2022/RAHASIA</t>
  </si>
  <si>
    <t>2022-11-10 08:30:00 - 09:45:00</t>
  </si>
  <si>
    <t>2022-11-07 16:36:04</t>
  </si>
  <si>
    <t>Allissa Nabila Putri</t>
  </si>
  <si>
    <t>2418/PDK/CC-XI/2022/RAHASIA</t>
  </si>
  <si>
    <t>Teguh Ciu Putra</t>
  </si>
  <si>
    <t>2022-11-10 15:00:00 - 15:30:00</t>
  </si>
  <si>
    <t>TSO, lantai 22</t>
  </si>
  <si>
    <t>2022-11-10 14:35:49</t>
  </si>
  <si>
    <t>2022-11-10 14:38:49</t>
  </si>
  <si>
    <t>2411/PDK/CC-XI/2022/RAHASIA</t>
  </si>
  <si>
    <t>2022-11-09 09:45:00 - 10:00:00</t>
  </si>
  <si>
    <t>Office TTC Soetta</t>
  </si>
  <si>
    <t>Overall pencapaian IG sdh di 65.74% (green line), sdh on the track.
1. Target Monitoring July
All IG tercapai sesuai waktu dan taret yg disepakati. 
Score : Bintang 3
2. Target Monitoring Agustus
All IG tercapai sesuai waktu dan taret yg disepakati. 
Terdapat kontribusi significant dlm hal :
* Pengawalan project Modernisasi Battery TTC :
TTC Soetta : 3 Banks, TTC Dago : 8 Banks, STO Karmul (dismantle) 2 Banks
Sukses dan sesuai target yg di tetapkan
* Pengerjaan program penggantian Raised Floor TTC Dago dan Soetta ( improving Air flow dan Facility Load), juga sukses sesuai tujuannya.
Score : Bintang 4
3. Target Monitoring September
All Ig tercapai sesuai target dan waktu yg disepakati.
Terdapat kontribusi signifikan pada :
* pengawalan dan eskalasi problem, terkait isu Risk di unit PKG ( genset ) TTC soetta.
* Pengawalan dan support program peremajaan  unit PAC TTC Soetta ( 5 PAC), yg sukses dan aman.
Score : Bintang 4</t>
  </si>
  <si>
    <t>* Agar kinerja dan performance di pertahankan dan di tingkatkan.
*Ada potensi utk improve cara kerja , dimana sentrlize data potensi terkait DC, bisa di satukan dan update di Jarvis, utk menjadi acuan terkait data potensi yg ada di DC.
* Kelanjutan monitoring recti large system di PMS, utk di enhance sehingga bisa menjadi acuan utk Alarm dan performance monitoring.</t>
  </si>
  <si>
    <t>Terima kasih utk best kontribusi nya
Akan di lakukan enhance utk data potensi yg tersentralize di jarvis , juga utk kelanjutan PMS Monitoring di TTC.</t>
  </si>
  <si>
    <t>2022-11-09 09:38:07</t>
  </si>
  <si>
    <t>2022-11-09 19:04:15</t>
  </si>
  <si>
    <t>2386/PDK/CC-XI/2022/RAHASIA</t>
  </si>
  <si>
    <t>2022-11-08 10:00:00 - 10:30:00</t>
  </si>
  <si>
    <t>untuk action pencapaian target CSI membutuhkan support team NPSA yang sangat banyak pekerjaannya</t>
  </si>
  <si>
    <t>kita lakukan pendekatan2 berbeda dan tetap konsisten mengajak NPSA melakukan kolaborasi action bersama Regional</t>
  </si>
  <si>
    <t xml:space="preserve">Action kolaborasi:
1. Hari senin melakukan sosialisasi kembali dengan team NPSA
2. Melakukan koordinasi dengan team core NPSA yang juga dibutuhkan improvement2 action
</t>
  </si>
  <si>
    <t>2022-11-07 08:49:33</t>
  </si>
  <si>
    <t>2022-11-28 13:11:01</t>
  </si>
  <si>
    <t>M. Dwi Sakti Effendie</t>
  </si>
  <si>
    <t>2391/PDK/CC-XI/2022/RAHASIA</t>
  </si>
  <si>
    <t>2022-11-08 14:00:00 - 15:00:00</t>
  </si>
  <si>
    <t>- IG belum terdefine target per bulan (semester 2 tahun 2022)
- Pencapaian performance dari IG yang di submit belum ada secara resmi di release dari Dept / divisi yang berwenang
- Business Performance dari NS Malang meningkat 1 % dari bulan sept ke Oktober 2022
- Network Performance (khususnya availability) pencapaian nilainya  102 % dari target nasional di bulan Sept ke Okt 2022 
- NS Malang berhasil merelease Transmisi IDR site Pui Harjo DMT dengan Transmisi Fiber Optim yang membuat pertumbuhan revenue di site tersebut meningkat dari daily revenue 54 jt / bulan menjadi 120 jt / bulan</t>
  </si>
  <si>
    <t xml:space="preserve">- Perlu ada target tiap bulan dari masing masing IG
- mempertahankan pencapaian Business performance dan network performance supaya lebih baik dan  sehingga YTD growth NS Malang bisa positif di bulan November 2022
- melakukan monitoring site site yang high utilisasi pada saat weekend khususnya di daerah wisata di NS Malang 
- Mengexplore lebih fokus terhadap potensi yang masih belu mtergali dengan menggunakan COVMO, SIFA dan Tutela berkoordinasi dengan Branch, RTPE dan SQA
</t>
  </si>
  <si>
    <t>- membuat kesepakatan target per bulan 
- mem follow up ke Dept NPABP A3 untuk bisa di release pencapaian bulanan secara resmi
- memberikan update report pemcapaian progres tiap feedback di atas setiap hari Rabu</t>
  </si>
  <si>
    <t>2022-11-07 14:29:48</t>
  </si>
  <si>
    <t>2022-11-14 11:34:00</t>
  </si>
  <si>
    <t>Dedy Eko Raharjo</t>
  </si>
  <si>
    <t>2401/PDK/CC-XI/2022/RAHASIA</t>
  </si>
  <si>
    <t>Alfon Oktrianda</t>
  </si>
  <si>
    <t>2022-11-08 13:05:26 - 14:05:26</t>
  </si>
  <si>
    <t>Bogor</t>
  </si>
  <si>
    <t>2022-11-08 13:05:26</t>
  </si>
  <si>
    <t>Estining Putut P</t>
  </si>
  <si>
    <t>2403/PDK/CC-XI/2022/RAHASIA</t>
  </si>
  <si>
    <t>Sihol Untung Pardamean</t>
  </si>
  <si>
    <t>2022-11-08 15:22:01 - 16:22:01</t>
  </si>
  <si>
    <t>2022-11-08 15:22:01</t>
  </si>
  <si>
    <t>Idwan August Wardhana</t>
  </si>
  <si>
    <t>2406/PDK/CC-XI/2022/RAHASIA</t>
  </si>
  <si>
    <t>Rini Apriliani</t>
  </si>
  <si>
    <t>2022-11-08 18:15:00 - 19:15:00</t>
  </si>
  <si>
    <t>TSO lantai 5 ruang Ex VP EBM</t>
  </si>
  <si>
    <t>saat ini terdapat 1 officer band 2 yang perlu di optimalkan kinerjanya, sdh pernah dilakukan konseling dan menandatangan berita acara kesepakatan beberapa bulan yang lalu dan sudah waktunya di lakukan evaluasi , namun belum dilakukan , dan selama menjalani kesepakatan yang bersangkutan tidak melakukan pekerjaan sesuai arahan, dan tidak ada progressnya</t>
  </si>
  <si>
    <t>perlu segera dilakukan monitoring dan arahan lebih intens lagi dan jika dipelukan di lakukan konseling tahap 2 atau segera di eskalasikan</t>
  </si>
  <si>
    <t>akan segera dilakukan konseling tahap 2 , dengan diberikan kesempatan kedua dan dilakukan monitoring dan arahan lebih intens, namun jika masih tidak ada progress dalam waktu 3 bulan maka akan dieskalasikan</t>
  </si>
  <si>
    <t>2022-11-08 18:29:41</t>
  </si>
  <si>
    <t>2022-11-08 18:58:34</t>
  </si>
  <si>
    <t>Putri Astrid Yulianti Saleh</t>
  </si>
  <si>
    <t>2408/PDK/CC-XI/2022/RAHASIA</t>
  </si>
  <si>
    <t>2022-11-08 19:30:00 - 20:30:00</t>
  </si>
  <si>
    <t>di departemen ini terdapat keridakseimbangan antar tim dimana 2 diantaranya tidak mampu mengerjakan pekerjaan sesuai dengan tugasnya, sehinggga memunculkan masalah kesenjangan dan keterlambatan pencapaian target pekerjaan</t>
  </si>
  <si>
    <t>perlu segera dilakukan perbaikan terhadap kondisi ini, jika di perlukan dilakukan coaching dan diberikan target dengan tenggat waktu tertentu</t>
  </si>
  <si>
    <t>akan diberikan spesial pekerjaan sesuai dengan kemampuan ybs dan sesuai dengan kebutuhan di dept ini, dan di monitoring secara ketat dan akan di evaluasi maksimal 3 bulan dr sekarang</t>
  </si>
  <si>
    <t>2022-11-08 18:50:45</t>
  </si>
  <si>
    <t>2022-11-09 07:49:24</t>
  </si>
  <si>
    <t>Luthfi Arifianto</t>
  </si>
  <si>
    <t>2388/PDK/CC-XI/2022/RAHASIA</t>
  </si>
  <si>
    <t>2022-11-07 14:23:34 - 15:23:34</t>
  </si>
  <si>
    <t>Kantor Grapari Jember</t>
  </si>
  <si>
    <t>1. Saat ini terjadi penurunan performance di TO Banyuwangi terkait tiket SLA MBP dan TS.
2. Kerjasama corporate dengan PT BSI untuk provate network belum kelanjutan.
3. Availability ada isu saat PLN padam BTS ikut padam
4. Beberapa site yang terkena packet Loss butuh upgrade.
5. Clearance zero payload masih tinggi</t>
  </si>
  <si>
    <t>1.  Melakukan konesling ke tim dan dimonitor outputnya dalam beberapa minggu kedepan. 
2. Melakukan followup kerjasama ke tim B2B
3. Membuat databank baterai dengan backup time 0 dan membuat  usulan ke Regional
4.  Membuat databank site yg terkena packet loss dan membuat usulan ke regional
5. Melakukan followup ke regional untuk melakukan deletion DB Sampah,</t>
  </si>
  <si>
    <t xml:space="preserve">1. Des W3 performance tim TO bwi minimal sama sperti cluster lain.
2. Des W1 akan memberikan feedback perkiraan timeline kerjasama
3. Nov w4 membuat usulan baterai zero backup time
4. Nov w4 membuat usulan FIMO nisasi. 
5. Des W1 database sampah akan terdelete. </t>
  </si>
  <si>
    <t>2022-11-07 14:23:34</t>
  </si>
  <si>
    <t>2022-11-29 12:37:40</t>
  </si>
  <si>
    <t>Mohammad Ardiansyah</t>
  </si>
  <si>
    <t>2389/PDK/CC-XI/2022/RAHASIA</t>
  </si>
  <si>
    <t>2022-11-07 16:00:00 - 17:00:00</t>
  </si>
  <si>
    <t>1. Banyak BTS saat mati lampu ikut down karena kondisi baterai no backup time
2. Plan easy pole lippo mall cancel karena RTPE mengganti dengan solusi indoor
3. Beberapa combat sudah lewat tenggat waktu tapi belum dilakukan pembayaran karena issue justifikasi sampai ke Dirnet
4. Branch Jember kondisi minus growth</t>
  </si>
  <si>
    <t xml:space="preserve">1. Dibuat usulan-usulan site yang no backup time di sinkronkan dengan avail dan complain sales. dan dibuat nodin usulannya
2. Dilakukan pengawan untuk indoor lippo mall Jember. target sebelum NARU sudah OA
3. Dilakukan pengawalan dan percepatan untuk justifikasi perpanjangan combat ke dirnet
4. melakukan inovasi inovasi dan kolaborasi untuk mensupport tim branch </t>
  </si>
  <si>
    <t>1. Nodin akan dikirimkan paling lambat akhir november ke RTPO
2. Dilakukan survey bersama tim Dehost paling lambat akhir november dan dilakukanpengawalan sampai OA
3. Untuk kedepannya usulan combat dilakukan jauh-jauh hari karena lamanya surkulasi ke dirnet memakan waktu
4. Melakukan kolaborasi dengan tim branch jember</t>
  </si>
  <si>
    <t>2022-11-07 14:27:22</t>
  </si>
  <si>
    <t>2022-12-07 12:44:22</t>
  </si>
  <si>
    <t>I Putu Hady Ambara Putra</t>
  </si>
  <si>
    <t>2390/PDK/CC-XI/2022/RAHASIA</t>
  </si>
  <si>
    <t>1. NS Jember belum ada weekly dashboard monitoring. sehingga strategi NS Jember belum terarah
2. OKR belum ada yang memonitor
3. Performance ENOM belum ada monitoring dan evaluasi</t>
  </si>
  <si>
    <t xml:space="preserve">1. Dibuat dashboard performance NS Jember weekly untuk memonitor positioning NS Jember
2. Memembuat monitoring OKR NS Jeber di Excel
3. Membuat bersaa tim ENOM untuk dashboard performance dan monitoring
</t>
  </si>
  <si>
    <t>1. Membuat dashboard NS Jember di powerpoint paling lambat akhir November
2. Membuatdalam bentuk excel monitoring OKR NS jember dan memberikan arahan2 dan insight ke tim NS Jember jika ada yang belum tercapai
3. Membuat dashboard ENOM weekly dan di broadcast di group enom NS Jember</t>
  </si>
  <si>
    <t>2022-11-07 14:28:12</t>
  </si>
  <si>
    <t>2022-12-07 13:16:51</t>
  </si>
  <si>
    <t>2850/PDK/CC-XI/2022/RAHASIA</t>
  </si>
  <si>
    <t>2022-11-07 13:00:00 - 14:00:00</t>
  </si>
  <si>
    <t>- Menentukan battlefield prgram yang akan digunakan sebagai usecase learning plan 
- Di bidang partnership dan pengelolaan channel, merupakan bagian yang baru oleh mas patrice yang sebelumnya banyak berkecimpung di youth community and direct sales
- Secara personal dan profesional, mas patrcice memiliki kemauan yang gigih untuk mempelajari hal yang baru khususnya di business models partnership
- Secara personal dan profesional juga dapat beradaptasi dan agresif di region jawa barat khususnya dalam mengelola kemitraan di channel teritorial management</t>
  </si>
  <si>
    <t xml:space="preserve">- Secara personal dan profesional, keinginan belajar dan kemampuan beradaptasi dengan lingkungan kerja yang baru dan bidang yang baru sudah sangat baik sebagai modal untuk mempercepat proses belajarnya 
- Dalam hal proses learning plan di pengelolaan teritorial channel mgt, maka dibutuhkan usecase yang dituangkan dalam project battlefield yang dipilih oleh mas patrcie
- Sebagai pelengkap, setiap usecase yang dipilih dalam project battlefield nantinya bisa di combine dengan experience di lapangan (bisa dilakukan dengan melakukan visit market, diskusi dengan mitra dan outlet)
- Harapannya dengan project battlefield yang dipilih nantinya dapat memperkaya knowledge sekaligus dapat ditindaklanjuti ke pihak terkait (PCM dan SS HQ) agar inline dengan business models, system dan tools yang dibangun khususnya dalam pengelolaan fundamental retail distribusi
</t>
  </si>
  <si>
    <t>- Mas patrcice akan memilih project battlefield sebagai usecase learning plan pada M2 Desember
- Usecase project berkaitan dengan sales healthy distribusi dalam upaya meningkatkan fb share dan dominasi mitra SBP dimasing masing cluster
- Kita akan kembali melakukan diskusi terhadap battlefield yang dipilih pada M1 atau M2 Des 2022</t>
  </si>
  <si>
    <t>2022-12-26 10:33:31</t>
  </si>
  <si>
    <t>2022-12-26 10:37:36</t>
  </si>
  <si>
    <t>2379/PDK/CC-XI/2022/RAHASIA</t>
  </si>
  <si>
    <t>2022-11-04 09:53:14 - 10:53:14</t>
  </si>
  <si>
    <t>22FL Opportunity 1 Meeting room</t>
  </si>
  <si>
    <t>2022-11-04 09:53:14</t>
  </si>
  <si>
    <t>2380/PDK/CC-XI/2022/RAHASIA</t>
  </si>
  <si>
    <t>2022-11-04 13:40:47 - 14:40:47</t>
  </si>
  <si>
    <t>GraPARI MKG</t>
  </si>
  <si>
    <t>2022-11-04 13:40:47</t>
  </si>
  <si>
    <t>2381/PDK/CC-XI/2022/RAHASIA</t>
  </si>
  <si>
    <t>2022-11-04 16:30:00 - 17:00:00</t>
  </si>
  <si>
    <t>2022-11-04 13:43:22</t>
  </si>
  <si>
    <t>2382/PDK/CC-XI/2022/RAHASIA</t>
  </si>
  <si>
    <t>2022-11-04 15:45:00 - 16:00:00</t>
  </si>
  <si>
    <t xml:space="preserve">Overall pencapaian IG : 62.7%, (green line) on the track.
1. Target Monitoring July 2022 :
Pencapaian IG tercapai dengan baik , sesuai dgn target dan waktu yg ditetapkan. Scoring : Bintang 3
2.  Target Monitoring Agustus 2022 :
Semua IG tercapai target dan dlm waktu yg di sepakati. Scoring : Bintang 3
3. Target Monitoring September 2022 ;
Pencapaian semua IG baik dan sesuai dgn target dan waktu yg di tentukan.
Best contribution ;
Drafting SOP terkait healthy Cek dan Standard Backup utk NFHi Jabar dan telah di implementasikan.
Scoring : Bintang 4
</t>
  </si>
  <si>
    <t xml:space="preserve">Masukan :
Terkait dgn keikutsertaan dlm bbrp squad atau project di luar Job Desk, utk di masukkan dlm tracking System IPMS, dimana target dan hasil dapat disampaikan pencapaian real nya.
</t>
  </si>
  <si>
    <t>Keikut sertaan dlm bbrp squad, akan di monitor bersama agar memberi manfaat dan tambahan kompetensi .
Trm kasih atas kontribusi nya utk dpt di pertahankan dan di tingkatkan.</t>
  </si>
  <si>
    <t>2022-11-04 15:51:58</t>
  </si>
  <si>
    <t>2022-11-08 16:15:52</t>
  </si>
  <si>
    <t>2383/PDK/CC-XI/2022/RAHASIA</t>
  </si>
  <si>
    <t>2022-11-04 16:15:00 - 16:45:00</t>
  </si>
  <si>
    <t xml:space="preserve">Subject	Hasil C&amp;amp;C
Overall :
1. Progress sdh dlm green line, on the track.  Terima kasih dan utk dilanjutkan.
2. Target Monitoring July 2022 :
Pencapaian IG tercapai dengan baik , sesuai dgn target dan waktu yg ditetapkan
All IG Achiev score  = 3 Bintang.
3. Target Monitoring Agustus 2022 :
Semua IG tercapai target dan dlm waktu yg di sepakati.
All IG Achiev Score = 3 Bintang
4. Target Monitoring September 2022 ;
Pencapaian semua IG baik dan sesuai dgn target dan waktu yg di tentukan.
All IG Achiev dgn baik dan sesuai target dan waktu .
Score = 3 Bintang
</t>
  </si>
  <si>
    <t xml:space="preserve">•	Diperlukan penyesuaian title jabatan, krn masih dgn title Eng DataCentre Operation, ybs saat ini ditugaskan di bagian Security Operation CNSO Jabar.
•	Ybs, saat ini uga handling pekerjaan / activity core CS dan PS di maint window. Sebagai bentuk implementasi kompetensi core yg dimiliki
</t>
  </si>
  <si>
    <t xml:space="preserve"> * Perlu penyesuain title jabatan dgn pekerjaan yg saat ini dilakukan. (open)
akan di bawa ke HCM utk hal tsb
* Performance baik ,Trm kasih dan utk dilanjutkan.
</t>
  </si>
  <si>
    <t>2022-11-04 16:29:35</t>
  </si>
  <si>
    <t>2022-11-08 07:41:11</t>
  </si>
  <si>
    <t>2384/PDK/CC-XI/2022/RAHASIA</t>
  </si>
  <si>
    <t>2022-11-04 16:45:00 - 17:00:00</t>
  </si>
  <si>
    <t xml:space="preserve">Overall pencapaian IG saat ini : 65% (green line) sdh on the track
1. Target Monitoring July 2022 :
Pencapaian IG tercapai dengan baik , sesuai dgn target dan waktu yg ditetapkan.  Scoring : Bintang 3
2. Target Monitoring Agustus 2022 :
Semua IG tercapai target dan dlm waktu yg di sepakati.
Kontribusi dalam troubleshooting naiknya latency (scoring TUTELA), action TS di sisi F5. 
Berkontribusi tetap dalam hal generate report monitoring Dept, bi-weekly dan monthly based.
Scoring : Bintang 4
3. Target Monitoring September 2022 ;
Pencapaian semua IG baik dan sesuai dgn target dan waktu yg di tentukan.
Best contribution ;
Turut serta secara aktif dlm migrasi gNB (5G site) Jabar dari Core Jabo. 
Scoring : Bintang 4
</t>
  </si>
  <si>
    <t>Catatan dan masukan ;
Masukan :
•	Dilanjutkan utk ke ikut sertaan dlm squad / program yg ada (TED dsb nya)
•	Terbuka peluang utk coba sharing knowledge atau experience, kaitannya dgn new tech . virtualisasi yg sdh dipelajari.
•	Peluang utk coba build digitalisasi yg ada di CNSO, baik dari sisi data potensi atau lainnya.</t>
  </si>
  <si>
    <t xml:space="preserve">
•	Tetap semangat.
•	Trm kasih utk kontribusi terbaiknya.
</t>
  </si>
  <si>
    <t>2022-11-04 16:34:28</t>
  </si>
  <si>
    <t>2022-11-08 17:39:25</t>
  </si>
  <si>
    <t>2385/PDK/CC-XI/2022/RAHASIA</t>
  </si>
  <si>
    <t>2022-11-04 16:50:00 - 17:00:00</t>
  </si>
  <si>
    <t>Overall pencapaian IG di 64% ( green line) sdh on the track.
1. Target Monitoring July 2022 :
Pencapaian IG tercapai dengan baik , sesuai dgn target dan waktu yg ditetapkan
Scoring : Bintang 3
2. Target Monitoring Agustus 2022 :
Semua IG tercapai target dan dlm waktu yg di sepakati.
Best effort dalam menyelesaikan bbrp pending item yg long duration, termasuk pengawalan project peremajaan PAC Soetta.
Scoring : Bintang 4
3. Target Monitoring September 2022 ;
Pencapaian semua IG baik dan sesuai dgn target dan waktu yg di tentukan.
Best contribution ;
Akselerasi dlm support percepatan implementasi peremajaan Battery di TTC Soetta, TTC Dago dan STO Karya Mulya
Scoring : Bintang 4</t>
  </si>
  <si>
    <t xml:space="preserve">Catatan dan masukan ;
Masukan :
•	Utk dilanjutkan program review Bersama CSM terkait dgn operasional TTC dan DC. Sehingga lebih baik lagi performance selanjutnya. 
•	Beberapa program improvement DC utk dilanjutkan monitoring dan implementasinya
</t>
  </si>
  <si>
    <t xml:space="preserve">Terima kasih atas kontribusi terbaiknya, utk dipertahankan dan di tingkatkan. 
utk menjadi fokus selanjutnya ;
•	Review dan output monitoring dari program yg berjalan
•	Pengawalan prog non rutin khususnya waktu eksekusi nya
</t>
  </si>
  <si>
    <t>2022-11-04 16:59:33</t>
  </si>
  <si>
    <t>2022-11-08 13:42:10</t>
  </si>
  <si>
    <t>2369/PDK/CC-XI/2022/RAHASIA</t>
  </si>
  <si>
    <t>2022-11-04 10:00:00 - 10:03:00</t>
  </si>
  <si>
    <t>TSO Lt.18</t>
  </si>
  <si>
    <t>2022-09-28 09:46:23</t>
  </si>
  <si>
    <t>2022-11-02 16:50:33</t>
  </si>
  <si>
    <t>Musrinda Putra</t>
  </si>
  <si>
    <t>2022-11-03 10:15:00 - 11:15:00</t>
  </si>
  <si>
    <t>2022-10-25 09:17:48</t>
  </si>
  <si>
    <t>2371/PDK/CC-XI/2022/RAHASIA</t>
  </si>
  <si>
    <t>2022-11-03 11:00:00 - 11:30:00</t>
  </si>
  <si>
    <t>- IM Jabotabek Handle 9500 site (own dan leased site)
- ada kendala di System SAP dimana terdapat perbedaan tanggal commited leased duration
- hal ini menyebabkan terkendalanya perpanjangan sewa (recurring) Telkomsel ke Tower Provider</t>
  </si>
  <si>
    <t xml:space="preserve">- Improvement koordinasi dengan team HQ : TWM, FSOM, Procurement 
</t>
  </si>
  <si>
    <t>1. Peningkatan koordinasi dengan team HQ : TWM, FSOM, Procurement 
2. Perapihan database  commited leased duration di SAP dengan cara backdoor
3. Review Progress di 2 minggu kedepan dari saat ini</t>
  </si>
  <si>
    <t>2022-09-29 08:30:48</t>
  </si>
  <si>
    <t>2022-11-24 19:40:46</t>
  </si>
  <si>
    <t>Chandra Satriana</t>
  </si>
  <si>
    <t>2361/PDK/CC-XI/2022/RAHASIA</t>
  </si>
  <si>
    <t>Ghifari Dwiki Ramadhan</t>
  </si>
  <si>
    <t>2022-11-03 10:30:00 - 11:00:00</t>
  </si>
  <si>
    <t>TSO Lt.16</t>
  </si>
  <si>
    <t>2022-11-01 17:04:34</t>
  </si>
  <si>
    <t>Randy Galawana</t>
  </si>
  <si>
    <t>2362/PDK/CC-XI/2022/RAHASIA</t>
  </si>
  <si>
    <t>2022-11-03 10:00:00 - 10:30:00</t>
  </si>
  <si>
    <t>2022-11-01 17:07:47</t>
  </si>
  <si>
    <t>2364/PDK/CC-XI/2022/RAHASIA</t>
  </si>
  <si>
    <t>Heru Sukendro</t>
  </si>
  <si>
    <t>2022-11-03 13:00:00 - 13:30:00</t>
  </si>
  <si>
    <t>2022-11-02 16:45:48</t>
  </si>
  <si>
    <t>Jusup Silitonga</t>
  </si>
  <si>
    <t>2365/PDK/CC-XI/2022/RAHASIA</t>
  </si>
  <si>
    <t>2022-11-03 13:30:00 - 14:00:00</t>
  </si>
  <si>
    <t>2022-11-02 16:46:44</t>
  </si>
  <si>
    <t>Reni Zulfriyanti S.</t>
  </si>
  <si>
    <t>2366/PDK/CC-XI/2022/RAHASIA</t>
  </si>
  <si>
    <t>2022-11-03 14:00:00 - 14:30:00</t>
  </si>
  <si>
    <t>2022-11-02 16:47:41</t>
  </si>
  <si>
    <t>Andi Khrisbianto</t>
  </si>
  <si>
    <t>2367/PDK/CC-XI/2022/RAHASIA</t>
  </si>
  <si>
    <t>2022-11-03 14:30:00 - 15:00:00</t>
  </si>
  <si>
    <t>2022-11-02 16:48:43</t>
  </si>
  <si>
    <t>Linda</t>
  </si>
  <si>
    <t>2368/PDK/CC-XI/2022/RAHASIA</t>
  </si>
  <si>
    <t>2022-11-03 15:00:00 - 15:30:00</t>
  </si>
  <si>
    <t>2022-11-02 16:49:46</t>
  </si>
  <si>
    <t>2370/PDK/CC-XI/2022/RAHASIA</t>
  </si>
  <si>
    <t>2022-11-03 09:51:26 - 10:51:26</t>
  </si>
  <si>
    <t>Overall Pencapaian IG sdh di 68.3%, sdh on the track (green line).
1. Target Monitoring July 2022 :
Semua IG tercapai dlm target dan waktu yg sesuai.
Terdapat kontribusi tambahan dlm hal ;
Finding case, analisa dan eksekusi perbaikan Latency yg impact ke scoring TUTELA (Gaming, dan Video Scoring) improved.
Scoring : Bintang 3
2. Target Monitoring Agustus 2022 :
Semua IG tercapai target dan dlm waktu yg di sepakati.
Terdapat kontribusi significant dlm solving problem drop Tutela Gaming score di parameter latency.
Scoring Bintang 4
3. Target Monitoring September 2022 ;
Pencapaian semua IG baik dan sesuai dgn target dan waktu yg di tentukan.
•	Terdapat best effort dalam hal balancing load PGW, kaitannya dgn 5G rehoming Jabar, dimana ada kondisi 2 cluster pGW jabar hny PGW HWi yg support 5G, sehingga di butuhkan manual wighting , agar load PGW balance dan tetap dlm kondisi healthy.
•	Juga inisiativ dlm mengawal proses implementasi Upg CDN-Meta (FNA) di Dago Jawa Barat.
Scoring Bintang 4</t>
  </si>
  <si>
    <t xml:space="preserve">Inisiativ dan masukan ;
- inisiator dlm  koordinasi eRAB fail (eRAB enodeb/transport) impact ke CASR 4G dgn target menjadikan std notifikasi ke Enom Team dan Bag Transport (RTPO)
- Stepping build Notifikasi eRAB (Collecting Alarm type)
Usulan / masukan ke team
Jadwal utk Stby personel (organic) Weekday &amp;amp; Weekend utk first person respon alarm core&amp;amp;DC
Akan provide Guide sederhana terkait dgn mostly alarm core di CNSO Jabar.
</t>
  </si>
  <si>
    <t xml:space="preserve">*Diharapkan dpt menjadi inisiator utk alarm eRAB dan koordinasinya ke dept lain dan Enom team.
*Jadwal stby personel akan di buat di bln Nov ini 
* Terima kasih utk best effort dan performance nya agar selalu semangat dan rajin berbagi info dan knowledge ke team yg lain.
</t>
  </si>
  <si>
    <t>2022-11-03 09:51:26</t>
  </si>
  <si>
    <t>2022-11-08 11:08:51</t>
  </si>
  <si>
    <t>2373/PDK/CC-XI/2022/RAHASIA</t>
  </si>
  <si>
    <t>2022-11-03 12:22:45 - 13:22:45</t>
  </si>
  <si>
    <t>2022-11-03 12:22:45</t>
  </si>
  <si>
    <t>2374/PDK/CC-XI/2022/RAHASIA</t>
  </si>
  <si>
    <t>2022-11-03 14:14:10 - 15:14:10</t>
  </si>
  <si>
    <t>TSO Lantai 16</t>
  </si>
  <si>
    <t>2022-11-03 14:14:10</t>
  </si>
  <si>
    <t>2375/PDK/CC-XI/2022/RAHASIA</t>
  </si>
  <si>
    <t>2022-11-03 14:14:54 - 15:14:54</t>
  </si>
  <si>
    <t>TSO lantai 16</t>
  </si>
  <si>
    <t>2022-11-03 14:14:54</t>
  </si>
  <si>
    <t>Azaria Aliandhu</t>
  </si>
  <si>
    <t>2376/PDK/CC-XI/2022/RAHASIA</t>
  </si>
  <si>
    <t>Irwanto</t>
  </si>
  <si>
    <t>2022-11-03 14:17:11 - 15:17:11</t>
  </si>
  <si>
    <t>Telkom Landmark Tower Lt. 7</t>
  </si>
  <si>
    <t>1. Prepare Weekly Reporting
2.  Support Management Reporting
3.  Monitoring Performance System Dinda</t>
  </si>
  <si>
    <t>Sudah Sangat bagus dalam performance saat ini, dipertahankan. Usulan penambahan staff akan di usulkan ke management.</t>
  </si>
  <si>
    <t xml:space="preserve">Tetap Prepare Weekly Reporting dan kebutuhan support data dan monitoring system Performance, sedangkan untuk budget akan di handle sementara oleh Manager. </t>
  </si>
  <si>
    <t>2022-11-03 14:17:11</t>
  </si>
  <si>
    <t>2022-11-03 14:25:26</t>
  </si>
  <si>
    <t>2378/PDK/CC-XI/2022/RAHASIA</t>
  </si>
  <si>
    <t>2022-11-03 16:28:15 - 17:28:15</t>
  </si>
  <si>
    <t>Office TTC</t>
  </si>
  <si>
    <t>1. Pencapaian IG overall sdh di 67.65%, (on the track / green line)
2. Target Monitoring July 2022 ; pencapaian semua IG tercapai dan sesuai dgn target dan waktu yg di sepakati, score 3 Bintang.
3. Target Monitoring Agustus 2022 : Semua IG tercapai target dan dlm waktu yg di sepakati. Best Contribution; Implementing 5G NSA Core Jabar
(enabling feature, utilize license &amp;amp; migration pilot site (new Site) 5G Jabar
Score : 4 Bintang
4. Target Monitoring September 2022 ; Pencapaian semua IG baik dan sesuai dgn target dan waktu yg di tentukan
Best contribution ; sebagai Inisiator terhadap, score = 4 Bintang
* Problem solution utk balance load antar PSGW EID dan HWi, setelah implementasi 5G Core di Jabar. Hasilnya Utilisasi Balance di healthy level, sambil menunggu final rehoming  all 5G site ke Jabar. (20 site)
 *Problem solusi limitasi thruput / speed di gNB (site 5G) Jabar , yg sblmnya di 130 mbps menjadi &amp;gt; 130 mbps</t>
  </si>
  <si>
    <t xml:space="preserve">Agar dipertahankan kinerja , dan dapat menjadi inisiator-2 lainnya dan membantu pencapaian performance Core yg lebih baik.
</t>
  </si>
  <si>
    <t>terimakasih dan utk dipertahankan dan di tingkatkan kinerja nya</t>
  </si>
  <si>
    <t>2022-11-03 16:28:15</t>
  </si>
  <si>
    <t>2022-11-07 16:29:03</t>
  </si>
  <si>
    <t>Nuralia Julyanti</t>
  </si>
  <si>
    <t>2022-11-02 10:00:00 - 11:00:00</t>
  </si>
  <si>
    <t>2022-10-25 09:13:10</t>
  </si>
  <si>
    <t>Repelita Manik</t>
  </si>
  <si>
    <t>2022-11-02 09:00:00 - 10:00:00</t>
  </si>
  <si>
    <t>2022-10-25 09:14:02</t>
  </si>
  <si>
    <t>2022-10-25 11:12:54</t>
  </si>
  <si>
    <t>Novitarini</t>
  </si>
  <si>
    <t>2363/PDK/CC-XI/2022/RAHASIA</t>
  </si>
  <si>
    <t>Swardiman Esron Widodo</t>
  </si>
  <si>
    <t>2022-11-02 15:42:49 - 16:42:49</t>
  </si>
  <si>
    <t>TSO Lt 16</t>
  </si>
  <si>
    <t>2022-11-02 15:38:43</t>
  </si>
  <si>
    <t>2022-11-02 15:42:49</t>
  </si>
  <si>
    <t>Tin Wahyuni</t>
  </si>
  <si>
    <t>2355/PDK/CC-XI/2022/RAHASIA</t>
  </si>
  <si>
    <t>2022-11-01 16:00:00 - 16:30:00</t>
  </si>
  <si>
    <t>Kerjaan lebih sibuk dibandingkan sebelumnya karena sebelumnya hanya fokus di visualisasi, saat ini juga menghandle reporting.
Goal setting :
Visualisasi : Tdirect Mobile Apps bisa segera live dan lebih memudahkan bisnis user
Reporting : Mempelajari istilah2 dan business logic di reporting</t>
  </si>
  <si>
    <t>Perlu diadakan sharing knowledge pekerjaan visualisasi ke temen2 tim
Butuh penjelasan tentang reporting dalam bentuk yg lebih sederhana dan mudah dimengerti</t>
  </si>
  <si>
    <t>Meluangkan waktu lebih banyak untuk mempelajari logic sebuah report ataupun tabel dari dokumen S2TM
Atasan membagi pekerjaan visualisasi ke temen2 yang lain agar punya lebih banyak resource utk mempelajari reporting.]</t>
  </si>
  <si>
    <t>2022-10-30 20:36:16</t>
  </si>
  <si>
    <t>2022-11-01 16:57:41</t>
  </si>
  <si>
    <t>2333/PDK/CC-XI/2022/RAHASIA</t>
  </si>
  <si>
    <t>2022-11-01 09:00:00 - 10:00:00</t>
  </si>
  <si>
    <t>2022-10-31 14:12:46</t>
  </si>
  <si>
    <t>Eka Purnama Sjaerodji</t>
  </si>
  <si>
    <t>2356/PDK/CC-XI/2022/RAHASIA</t>
  </si>
  <si>
    <t>Danny Setiawan</t>
  </si>
  <si>
    <t>2022-11-01 15:29:21 - 16:29:21</t>
  </si>
  <si>
    <t>TSO lt.19</t>
  </si>
  <si>
    <t xml:space="preserve">Target secara keseluruhan masih achieve sampai bulan Oktober 2022, utk ACHI score belum ada pengukuran, utk report monthly achieve exceed SLA, training sudah 100% HR Guideleines &amp;amp; Coaching Employee, dan utk acara budaya Teh tarik sudah melebihi target  </t>
  </si>
  <si>
    <t>Achievement sudah melebihi ekspektasi, persiapkan utk rescoping terkait dengan rencana perubahan organisasi pada subdir Digiads &amp;amp; Banking
Area for improvement: untuk update terhadap teknologi/product terbaru</t>
  </si>
  <si>
    <t xml:space="preserve">Pertahankan dan tingkatkan hasil pekerjaan, dan mengambil kesempatan utk mengupdate pengetahuan tentang teknologi maupun product baru </t>
  </si>
  <si>
    <t>2022-11-01 15:23:25</t>
  </si>
  <si>
    <t>2022-11-01 15:55:34</t>
  </si>
  <si>
    <t>2357/PDK/CC-XI/2022/RAHASIA</t>
  </si>
  <si>
    <t>2022-11-01 16:15:00 - 16:30:00</t>
  </si>
  <si>
    <t>Sudah cukup nyaman di posisi saat ini di fungsional.
Passion pribadi terkait domain Machine learning dan data scientist. Pengalaman saat ini di reporting dan visualisasi akan menjadi bekal untuk mempelajari machine learning.</t>
  </si>
  <si>
    <t>Jika ada kesempatan di band 3 lebih menginginkan posisi fungsional dibandingkan di posisi struktural.  Namun jika ada kesempatan di posisi struktural pun tidak masalah.</t>
  </si>
  <si>
    <t>Mempelajari materi-materi terkait machine learning atau data scientist.</t>
  </si>
  <si>
    <t>2022-11-01 15:49:46</t>
  </si>
  <si>
    <t>2022-11-01 16:57:57</t>
  </si>
  <si>
    <t>Kusuma Noer Adi Purnomo</t>
  </si>
  <si>
    <t>2311/PDK/CC-X/2022/RAHASIA</t>
  </si>
  <si>
    <t>2022-10-31 09:30:00 - 10:00:00</t>
  </si>
  <si>
    <t>Team's meeting online</t>
  </si>
  <si>
    <t>2022-10-28 13:56:18</t>
  </si>
  <si>
    <t>Annisa Meitasari</t>
  </si>
  <si>
    <t>2312/PDK/CC-X/2022/RAHASIA</t>
  </si>
  <si>
    <t>2022-10-31 10:00:00 - 10:30:00</t>
  </si>
  <si>
    <t>2022-10-28 13:57:55</t>
  </si>
  <si>
    <t>Fairuz Ahmad Hirzani</t>
  </si>
  <si>
    <t>2313/PDK/CC-X/2022/RAHASIA</t>
  </si>
  <si>
    <t>2022-10-31 10:30:00 - 11:00:00</t>
  </si>
  <si>
    <t>2022-10-28 13:58:47</t>
  </si>
  <si>
    <t>Monavitri</t>
  </si>
  <si>
    <t>2324/PDK/CC-X/2022/RAHASIA</t>
  </si>
  <si>
    <t>Asep Permadi</t>
  </si>
  <si>
    <t>2022-10-31 09:45:45 - 10:45:45</t>
  </si>
  <si>
    <t>On line</t>
  </si>
  <si>
    <t>2022-10-31 09:45:45</t>
  </si>
  <si>
    <t>2325/PDK/CC-X/2022/RAHASIA</t>
  </si>
  <si>
    <t>2022-10-31 09:55:59 - 10:55:59</t>
  </si>
  <si>
    <t xml:space="preserve">Monavitri saat ini sebagai Officer Network Investment Program Evaluation, secara pengalaman dan TOD sudah cukup banyak di bidahng transport dan juga investasi network :
2017 s/d 2021 ==&amp;gt; Transmission Operation Monitoring
2021 s/d sekarang ==&amp;gt; Network Invensment Program evaluation.
</t>
  </si>
  <si>
    <t>yang bersangkutan jika ada kesempatan rotasi untuk memperkaya pengetahuan dan pengalaman, yang bersangkutan ingin mencoba belajar hal yang baru misal manage capex Network Budget di divisi IPBM.
jika ada Kesempatan Promosi yang bersangkutan ingin mencoba assessement untuk memperkaya pengalaman dan memberikan kontribusi lebih untuk perusahaan.</t>
  </si>
  <si>
    <t>yang besangkutan akan commitment dan terus mengembangkan pengetahuan dan berkontribusi maximal untuk perusahaan dan juga yang utama adalah integritas dan loyal terhadap perusaahan.</t>
  </si>
  <si>
    <t>2022-10-31 09:55:59</t>
  </si>
  <si>
    <t>2022-10-31 11:22:10</t>
  </si>
  <si>
    <t>2326/PDK/CC-X/2022/RAHASIA</t>
  </si>
  <si>
    <t>2022-10-31 09:56:36 - 10:56:36</t>
  </si>
  <si>
    <t>2022-10-31 09:56:36</t>
  </si>
  <si>
    <t>2327/PDK/CC-X/2022/RAHASIA</t>
  </si>
  <si>
    <t>2022-10-31 09:57:11 - 10:57:11</t>
  </si>
  <si>
    <t>2022-10-31 09:57:11</t>
  </si>
  <si>
    <t>2328/PDK/CC-X/2022/RAHASIA</t>
  </si>
  <si>
    <t>2022-10-31 09:58:01 - 10:58:01</t>
  </si>
  <si>
    <t>2022-10-31 09:58:01</t>
  </si>
  <si>
    <t>2329/PDK/CC-X/2022/RAHASIA</t>
  </si>
  <si>
    <t>2022-10-31 10:06:06 - 11:06:06</t>
  </si>
  <si>
    <t>Current Main Job :
- Squad Netigen (Inter subdir Squad / Agile Squad corporate)
- Digitalization Post implementation analysis (Internal NProM Squad)
- RAN post implementation Analysyis (Financial point of view / IRR Reverse)
- Drafter Management deck (RKAP, Capcom, planning forum, quality forum, Radit, BoC meeting etc)
Next Goal :
- NEw Infra RAN PIA (Network coverage Point of view)
- Core PIA (Network Capacity Point of view)</t>
  </si>
  <si>
    <t>Current Main Job sudah sesuai apa yang di kerjakan saat ini, setelah model selesai di develop, di butuhkan autmasi untuk mengerjakan hal-hal yang clerical, automasi ini membutuhkan resource ataupun kolaborasi dengan team terkait lain.
Next Goal, dibutuhkan kolaborasi dengan SME pihak terkait.</t>
  </si>
  <si>
    <t>Beberapa Next Goal akan coba di inisiasi di Q4 2022 dan Q1 2023.</t>
  </si>
  <si>
    <t>2022-10-31 10:06:06</t>
  </si>
  <si>
    <t>2023-01-04 08:28:04</t>
  </si>
  <si>
    <t>2331/PDK/CC-X/2022/RAHASIA</t>
  </si>
  <si>
    <t>2022-10-31 14:00:00 - 14:30:00</t>
  </si>
  <si>
    <t>2022-10-31 10:40:37</t>
  </si>
  <si>
    <t>2334/PDK/CC-X/2022/RAHASIA</t>
  </si>
  <si>
    <t>2022-10-31 14:13:52 - 15:13:52</t>
  </si>
  <si>
    <t>2022-10-31 14:13:52</t>
  </si>
  <si>
    <t>2335/PDK/CC-X/2022/RAHASIA</t>
  </si>
  <si>
    <t>2022-10-31 14:20:33 - 15:20:33</t>
  </si>
  <si>
    <t xml:space="preserve">2. Apa Yg Harus Di Improve?
-Improve Guidance Data (Butuh Improve Guidance Data untuk menyelaraskan data yang ada)
</t>
  </si>
  <si>
    <t xml:space="preserve">3. Apa Yg Menjadi Keinginan Terbesar?
-Tour of Duty (Rotasi Posisi Kerja yang Condong ke bagian Service)
-Promosi (Promosi Manager Branch Tasik atau Cirebon, Target 2 Tahun)
4. Perbaikan Buat Jabar?
-Harus ada inovasi (Difasilitasi terkait masukan"" inovasi dari teman"")
5. Inputan Untuk Pak Tedy?
-Harus bisa mensinergikan SBP
-Pengawalan Outlet yang bersifat mengajak mitra
6. Saran &amp;amp; Masukan
-Jangan terjebak di beberapa ide yang terbentur dengan kebijakan perusahaan
-Agar lebih bisa intens mengawal SBP dengan Manager TAP
</t>
  </si>
  <si>
    <t>2022-10-31 14:20:33</t>
  </si>
  <si>
    <t>2022-10-31 14:42:01</t>
  </si>
  <si>
    <t>2337/PDK/CC-X/2022/RAHASIA</t>
  </si>
  <si>
    <t>2022-10-31 14:44:49 - 15:44:49</t>
  </si>
  <si>
    <t xml:space="preserve">2. Apa Yg Harus Di Improve?
-Data (Perlu improve mengolah data)
</t>
  </si>
  <si>
    <t xml:space="preserve">3. Apa Yg Menjadi Keinginan Terbesar?
-Promosi (Target Promosi 1 Tahun)
-Tour of Duty (Wilayah Bandung atau Jabar)
4. Perbaikan Buat Jabar?
-Koordinasi &amp;amp; Komunikasi (Masih sungkan dengan SRM)
-Support Needed(masih kurang support yang diberikan oleh tim DLS/DSO)
5. Inputan Untuk Pak Tedy?
-Lebih Selektif Lagi Terkait Poin-Poin Info Maupun Program Di Grup (Jika bisa dibuat grup tambahan untuk memilah)
-Digitalisasi sistem
6. Saran &amp;amp; Masukan
-Teknis (materi present terlalu singkat &amp;amp; masih kurang detail)
-Product Knowledge (Improve product knowledge experience)
</t>
  </si>
  <si>
    <t>2022-10-31 14:44:50</t>
  </si>
  <si>
    <t>2022-10-31 14:45:54</t>
  </si>
  <si>
    <t>2339/PDK/CC-X/2022/RAHASIA</t>
  </si>
  <si>
    <t>2022-10-31 14:46:17 - 15:46:17</t>
  </si>
  <si>
    <t xml:space="preserve">2. Apa Yg Harus Di Improve?
-Data (keterbatasan Rumus Data Yang Kompleks)
</t>
  </si>
  <si>
    <t xml:space="preserve">3. Apa Yg Menjadi Keinginan Terbesar?
-Promosi (Dengan catatan tidak di compare dengan milenial)
-Tour of Duty (Rotasi Posisi di SRM / Channel, Menghindari Service Management)
4. Perbaikan Buat Jabar?
-Kurang Support (Support Data Kurang, Budget tidak sesuai dengan target, Arahan Kurang Tegas &amp;amp; Jelas (Guidance, Teknis))
5. Inputan Untuk Pak Tedy?
-Mengurangi durasi daily meeting
-SDM (Kebutuhan tambahan SDM di DSO terkait pengembangan pekerjaan)
6. Saran &amp;amp; Masukan
-Lebih terbuka koordinasi ke tim branch jika butuh back up
</t>
  </si>
  <si>
    <t>2022-10-31 14:46:17</t>
  </si>
  <si>
    <t>2022-10-31 14:47:14</t>
  </si>
  <si>
    <t>2341/PDK/CC-X/2022/RAHASIA</t>
  </si>
  <si>
    <t>2022-10-31 14:47:37 - 15:47:37</t>
  </si>
  <si>
    <t xml:space="preserve">2. Apa Yg Harus Di Improve?
-Data (Keterbatasan Rumus Data Yang Kompleks)
</t>
  </si>
  <si>
    <t xml:space="preserve">3. Apa Yg Menjadi Keinginan Terbesar?
-Promosi (Lebih Prioritas ke keluarga)
-Tour of Duty (Rotasi Posisi, Modern Channel / GA / Service Regional, khususnya area bandung atau regional)
4. Perbaikan Buat Jabar?
-Support Needed (Support Data Kurang, Budget tidak sesuai dengan target, Arahan Kurang Jelas (Guidance))
5. Inputan Untuk Pak Tedy?
-Mengurangi daily meeting / Huddle, Cukup Seminggu 3 kali
-Menjaga Kebersamaan agar tetap Solid, Guyub (Bikin Rutinitas Internal Branch)
6. Saran &amp;amp; Masukan
-Existensi (Dijaga Konsisten)
</t>
  </si>
  <si>
    <t>2022-10-31 14:47:37</t>
  </si>
  <si>
    <t>2022-10-31 14:48:29</t>
  </si>
  <si>
    <t>2343/PDK/CC-X/2022/RAHASIA</t>
  </si>
  <si>
    <t>2022-10-31 14:48:49 - 15:48:49</t>
  </si>
  <si>
    <t xml:space="preserve">2. Apa Yg Harus Di Improve?
-Improve Personallity (Masih terlalu cuek dengan kondisi kerjaan, Kendala Menentukan Skala Prioritas Pekerjaan)
</t>
  </si>
  <si>
    <t xml:space="preserve">3. Apa Yg Menjadi Keinginan Terbesar?
-Promosi (Agak dipertimbangkan Promosi Kerja terkait Usia)
-Tour of Duty (Modern Channel atau Service)
4. Perbaikan Buat Jabar?
-Support Needed (Kurang aware dengan kebutuhan Branch)
-Komunikasi (Improve Komunikasi)
5. Inputan Untuk Pak Tedy?
-Target Branch(Collab antar tim untuk kejar target)
-Berbagi Peran Kerja
6. Saran &amp;amp; Masukan
-Aktualisasi Diri
</t>
  </si>
  <si>
    <t>2022-10-31 14:48:49</t>
  </si>
  <si>
    <t>2022-10-31 20:53:45</t>
  </si>
  <si>
    <t>2345/PDK/CC-X/2022/RAHASIA</t>
  </si>
  <si>
    <t>2022-10-31 14:50:27 - 15:50:27</t>
  </si>
  <si>
    <t xml:space="preserve">2. Apa Yg Harus Di Improve?
-Data (Mengolah Data)
</t>
  </si>
  <si>
    <t xml:space="preserve">3. Apa Yg Menjadi Keinginan Terbesar?
-Balance (Balancing antara Pekerjaan dengan Keluarga)
-Tour of Duty (Service &amp;amp; Channel)
4. Perbaikan Buat Jabar?
-BudgetKendala di sistem
5. Inputan Untuk Pak Tedy?
-Kebersamaan (dijaga Momen kebersamaan Tim Branch)
6. Saran &amp;amp; Masukan
-Lebih Ditingkatkan lagi jadwal Kunjungan dengan Mitra
</t>
  </si>
  <si>
    <t>2022-10-31 14:50:27</t>
  </si>
  <si>
    <t>2022-10-31 20:26:32</t>
  </si>
  <si>
    <t>2347/PDK/CC-X/2022/RAHASIA</t>
  </si>
  <si>
    <t>2022-10-31 14:52:22 - 15:52:22</t>
  </si>
  <si>
    <t>Recognise Value diri sendiri yang menunjang pekerjaan 1.Focus &amp;amp; Konsisten mengkawal action plan yang sudah ditetapkan bersam 2.Berpikir kreatif dan inovatif serta suka melakukan diskusi terbuka juga menerima masukkan yang out of the box 3.Membangun team work yang kondusif sehingga masing2 individu dapat memberikan kontribusi maximal thd tugas dan tanggung jawab masing2. Baik untuk internal maupun external team. What to upgrade (specific) 1.Data Mining 2.Presentation Skill What your big dream? Mencapai Double Digits Growth Branch Cirebon</t>
  </si>
  <si>
    <t xml:space="preserve">Choky sudah sangat baik dalam berkoordinasi dgn mitra SBP Disarankan untuk lebih menggali potensi kerjasama dgn pemerintahan, atau instansi lokal untuk mencari cara kolaborasi maksimal dalam mendapatkan lagi pelanggan </t>
  </si>
  <si>
    <t>Akan melakukan banyak explore potensi di sub-cluster Cirebon Akan melakukan collaboration positif dgn dep terkait (spt NS, CO, sales program) juga instansi lokal utk mendapatkan hasil terbaik</t>
  </si>
  <si>
    <t>2022-10-31 14:52:22</t>
  </si>
  <si>
    <t>2022-11-18 17:33:14</t>
  </si>
  <si>
    <t>2349/PDK/CC-X/2022/RAHASIA</t>
  </si>
  <si>
    <t>2022-10-31 14:54:07 - 15:54:07</t>
  </si>
  <si>
    <t xml:space="preserve">2. Apa Yg Harus Di Improve?
-Leadership (belum Bisa Memaksimalkan Terkait Leadership Tim, Memperbaiki &amp;amp; Meningkatkan Persentasi)
-Mining &amp;amp; Purpose (Ingin Bisa Lebih Berperan baik untuk Keluarga &amp;amp; perusahaan walaupun Kontradiktif)
</t>
  </si>
  <si>
    <t xml:space="preserve">3. Apa Yg Menjadi Keinginan Terbesar?
-Tour of Duty (menghindari MPI)
-Promosi (Promosi, target 2 Tahun Pindah)
4. Perbaikan Buat Jabar?
-Kreatifitas &amp;amp; Komunikasi (DLS &amp;amp; DSO Agar dievaluasi)
-KPI Mitra (Lebih diperhatikan terkait pengamanan KPI Mitra)
5. Inputan Untuk Pak Tedy?
-Balancing (Mempertahankan Kondisi kerja yang seperti ini agar tetap Balance)
6. Saran &amp;amp; Masukan
- Perbaiki Tehnik Present (Suara masih bergetar, Manage &amp;amp; mengoptimalkan waktu yang ada)
</t>
  </si>
  <si>
    <t>2022-10-31 14:54:07</t>
  </si>
  <si>
    <t>2022-10-31 14:55:11</t>
  </si>
  <si>
    <t>2351/PDK/CC-X/2022/RAHASIA</t>
  </si>
  <si>
    <t>2022-10-31 14:55:33 - 15:55:33</t>
  </si>
  <si>
    <t xml:space="preserve">2. Apa Yg Harus Di Improve?
-Kurang Detail Terkait Data (Dari Staff &amp;amp; Admin)
</t>
  </si>
  <si>
    <t xml:space="preserve">3. Apa Yg Menjadi Keinginan Terbesar?
-Tour of Duty(Sales Program / PSCR (Jika Di Branch) / Manager Branch (Challenge Target 2 Tahun)
4. Perbaikan Buat Jabar?
-Miss Komunikasi, Perbaikan &amp;amp; Pembenahan Komunikasi Antara CO &amp;amp; Mitra Agar Tidak Ada Miss Komunikasi
-Budget Operasional, Support Budget Dari SM
5. Inputan Untuk Pak Tedy?
-Support Kunjungan Wilayah, dari Tim Branch (DLS, DSO, PSCR)
-Huddle, Pembahasan Issue Update Dari Semua Tim Branch (CSO, DLS ,DSO , PSCR)
-Lebih Selektif Lagi Terkait Poin-Poin Info Maupun Program Di Grup
6. Saran &amp;amp; Masukan
-Mempertahankan Performansi, Lebih Baik Lagi Jika Bisa Ditingkatkan
-Perbaiki Sisi Yang Terlalu Keras/Tegas, Mengayomi &amp;amp; Merangkul Beberapa Pihak Di Mitra Agar Lebih Bounding
-More Improve, lebih aktif di grup
</t>
  </si>
  <si>
    <t>2022-10-31 14:55:33</t>
  </si>
  <si>
    <t>2022-10-31 14:56:27</t>
  </si>
  <si>
    <t>2353/PDK/CC-X/2022/RAHASIA</t>
  </si>
  <si>
    <t>2022-10-31 14:56:53 - 15:56:53</t>
  </si>
  <si>
    <t xml:space="preserve">1. Apa Yg Sudah Baik Dilakukan?
-Data Mining (Mengolah data agar lebih tepat sasaran untuk eksekusinya)
-Komunikasi (Improve komunikasi &amp;amp; negosiasi)
</t>
  </si>
  <si>
    <t xml:space="preserve">2. Apa Yg Harus Di Improve?
-Data (Ingin meningkatkan pengolahan rumus data yang kompleks, Moody terkait memisahkan pekerjaan antara yang penting dan urgent)
</t>
  </si>
  <si>
    <t xml:space="preserve">3. Apa Yg Menjadi Keinginan Terbesar?
-Promosi (Promosi target tahun 2022)
4. Perbaikan Buat Jabar?
-Mapping SDM (Komposisi SPV &amp;amp; Staff. Terlalu banyak senior staff)
-Support Needed(Kurang aware dengan kebutuhan Branch)
5. Inputan Untuk Pak Tedy?
-Kebersamaan (Butuh kebersamaan untuk mencairkan suasana tim branch)
-Format Baku Data (Butuh format baku untuk branch tekait data, Berbagi Peran Kerja)
6. Saran &amp;amp; Masukan
-Improve (Lebih intens menonjolkan karakter di grup maupun di ruang linkup kerja)
</t>
  </si>
  <si>
    <t>2022-10-31 14:56:53</t>
  </si>
  <si>
    <t>2022-10-31 14:57:53</t>
  </si>
  <si>
    <t>2310/PDK/CC-X/2022/RAHASIA</t>
  </si>
  <si>
    <t>2022-10-28 10:28:57 - 11:28:57</t>
  </si>
  <si>
    <t>Adanya kegiatan audit external yang men-sasar asset network baik di Site maupun TTC. Adapun jumlah 
asset dalam suatu TTC relative banyak.</t>
  </si>
  <si>
    <t>Perlu adanya suatu persiapan yang matang untuk memastikan kesamaan pencatatan FAR dan Asset Fisik 
di lokasi TTC</t>
  </si>
  <si>
    <t>Akan dilakukan Visit TTC untuk memastikan adanya sinkronisasi data FAR dengan data Fisik pada lokasi 
TTC secara nationwide</t>
  </si>
  <si>
    <t>2022-10-28 10:23:52</t>
  </si>
  <si>
    <t>2023-01-02 19:28:23</t>
  </si>
  <si>
    <t>Ropina Tambun</t>
  </si>
  <si>
    <t>2022-10-28 14:15:00 - 15:15:00</t>
  </si>
  <si>
    <t>2022-10-28 11:18:24</t>
  </si>
  <si>
    <t>2022-10-28 11:27:07</t>
  </si>
  <si>
    <t>1081/PDK/CC-X/2022/RAHASIA</t>
  </si>
  <si>
    <t>2022-10-28 09:30:00 - 09:30:00</t>
  </si>
  <si>
    <t>average SL periode Juli sd September 99%
SL periode Oktober 99%</t>
  </si>
  <si>
    <t>lakukan improvment untuk proses yang mengalami kendala dan diskusikan dengan related unit untuk solusi nya</t>
  </si>
  <si>
    <t>akan dilakukan monitoring secara berkala dan evaluasi team</t>
  </si>
  <si>
    <t>2022-09-30 09:28:18</t>
  </si>
  <si>
    <t>2022-10-28 15:16:54</t>
  </si>
  <si>
    <t>1082/PDK/CC-X/2022/RAHASIA</t>
  </si>
  <si>
    <t xml:space="preserve">average SL periode Juli sd September 99%
SL periode Oktober 99%
</t>
  </si>
  <si>
    <t xml:space="preserve">lakukan improvment untuk proses yang mengalami kendala dan diskusikan dengan related unit untuk solusi nya
</t>
  </si>
  <si>
    <t xml:space="preserve">akan dilakukan monitoring secara berkala dan evaluasi team
</t>
  </si>
  <si>
    <t>2022-09-30 09:29:13</t>
  </si>
  <si>
    <t>2022-10-28 15:17:57</t>
  </si>
  <si>
    <t>1088/PDK/CC-X/2022/RAHASIA</t>
  </si>
  <si>
    <t>2022-09-30 09:38:32</t>
  </si>
  <si>
    <t>2022-10-28 15:15:25</t>
  </si>
  <si>
    <t>1090/PDK/CC-X/2022/RAHASIA</t>
  </si>
  <si>
    <t>2022-09-30 09:39:30</t>
  </si>
  <si>
    <t>2022-10-28 15:14:48</t>
  </si>
  <si>
    <t>1095/PDK/CC-X/2022/RAHASIA</t>
  </si>
  <si>
    <t>2022-10-28 09:45:00 - 09:45:00</t>
  </si>
  <si>
    <t>2022-09-30 09:41:44</t>
  </si>
  <si>
    <t>2022-10-28 15:17:22</t>
  </si>
  <si>
    <t>1096/PDK/CC-X/2022/RAHASIA</t>
  </si>
  <si>
    <t>2022-09-30 09:42:45</t>
  </si>
  <si>
    <t>2022-10-28 15:16:12</t>
  </si>
  <si>
    <t>1101/PDK/CC-X/2022/RAHASIA</t>
  </si>
  <si>
    <t>2022-09-30 09:44:42</t>
  </si>
  <si>
    <t>2022-12-08 09:54:14</t>
  </si>
  <si>
    <t>1103/PDK/CC-X/2022/RAHASIA</t>
  </si>
  <si>
    <t>2022-09-30 09:45:41</t>
  </si>
  <si>
    <t>2022-12-08 09:54:36</t>
  </si>
  <si>
    <t>1110/PDK/CC-X/2022/RAHASIA</t>
  </si>
  <si>
    <t>2022-09-30 09:47:42</t>
  </si>
  <si>
    <t>2023-02-08 10:00:31</t>
  </si>
  <si>
    <t>1112/PDK/CC-X/2022/RAHASIA</t>
  </si>
  <si>
    <t>2022-09-30 09:48:43</t>
  </si>
  <si>
    <t>2023-02-08 10:01:11</t>
  </si>
  <si>
    <t>Ahmad Mannyaurang</t>
  </si>
  <si>
    <t>2297/PDK/CC-X/2022/RAHASIA</t>
  </si>
  <si>
    <t>2022-10-26 10:30:00 - 10:45:00</t>
  </si>
  <si>
    <t>- Penetrasi RS CVM Closing Oct 65.3%, di bln Sept 68.6% terjadi penurunan secara MoM, bln Nov harus di 70%
- Penetrasi RS Voice Closing Oct 72.5%, di bln Sept 74.02% terjadi penurunan secara MoM, bln Nov harus di 75%
- Penetrasi RS Games Closing Oct 26.9%, di bln Sept 40.94% terjadi penurunan secara MoM, bln Nov harus di 41.5%
- Penetrasi RS Renewal Closing Oct 10.4%, di bln Sept 12.63 % terjadi penurunan secara MoM, bln Nov harus di 13.6%
- Activity Digital game offline dan online serta community engagement dgn pihak kampus dan sekolah masih kecil, target games offline 4 dan online 12 serta komunitas yg di engagement 5
- Penetrasi MyTelkomsel masih di 17.79%, target 25% EoY
- Penetrasi 4G SDN harus slalu tumbuh, tapi RS Kisos 4G masih kurang productive, 80 % Kios 4G harus aktif dan Productive
- Shifting Campaign WA Blast dari Mitra SBP ke Admin Branch, kapan?</t>
  </si>
  <si>
    <t>- Penetrasi Update 15 Nov’22 RS CVM: 58.0% MoM: 9.7%, memaksimalkan Program Banjir Bonus Combo Sakti, OKE.COM (Outlet Kejar Combo Sakti), TRACOS (Transaksi Combo Sakti), X-MAN (Extra Margin Comsak), APSOR (Akuisisi Pelanggan Comsak NonTaker), dan BRAFO (Best Racing Frontliner), melakukan campaign non taker comsak.
- Penetrasi Update 15 Nov’22 RS Voice: 66.9% MoM: 9.8%, memaksimalkan Program Kejutan Paket Telpon, TRAVO (Transaksi Voice), JUPE (Jualan Paket Nelpon). Melakukan campaign payu voice to package.
- Penetrasi Update 15 Nov’22 RS Games: 13.7% MoM: -41.8%, memaksimalkan Program CUTTER (Cuan Transaksi Triomax),
- Penetrasi Update 15 Nov’22 Renewal: 7.3% MoM; 5.8%, melakukan campaign MyAds.
- Activity Games Offline dan Online bulan Nov’22:
o 4 Game Offline: SMKN 1 Kab Sorong 18 Nov, SMKN 1 Kota Sorong 19 Nov, SMAN 3 Kota Sorong 11 Nov
o 12 Games Online: Kualifikasi PilGub MLBB 18-20 Nov, Kualifikasi PilGub Free Fire 11-13 Nov, Kualifikasi PilGub PUBGM 5-7 Nov
- MyTelkomsel:
o Campaign: 1. New downloader, 2 yg sudah download tapi belum paid user dan Eksekusi Direct Sales: Razia My Telkomsel di All Tim Direct, Target 50 New Downloader per tim Direct / Bulan
- 4GSDN:
o Penetrasi 4G SDN Pelanggan Segment 1 Update 12 Nov MoM +0.7%
o Program Seg 2, “Gebyar 4G” Program untuk Pelanggan Seg 2 dimana kita Campaign untuk Setting 4G di HP Pelanggan serta Offering Paket, dan yang pindah ke Segment 1 akan mendapatkan Hadiah
o Program Seg 5, Double Untung 4G, Pelanggan Segment 5 kita campaign untuk mau di migrasikan dan yang berhasil di migrasi akan mendapatkan kesempatan undian berhadiah, Raport Tim Direct untuk kejar migrasi lewat tim Direct
o Fokus Kios 4G: Penetrasi Kios 4G Aktif diangka 10% Target Komitmen 25%, Program Delivery Free OTA, Program Maitua Untuk Outlet yg aktif migrasi minimal 10 Trx mendapatkan insentif
- Shifting Proses bertahap: W4 November s/d Akhir tahun 2022</t>
  </si>
  <si>
    <t>- Penetrasi RS CVM Closing November 70%
- Penetrasi RS Voice Closing November 75%
- Penetrasi RS Games Closing November 27%
- Penetrasi RS Renewal Closing November 13.6%
- Terlaksana Event Game Online Offline dan Engagement Community
- Penetrasi EOY MyTelkomsel 25%
- Kios4G Productive 25%
- Proses pemindahan Campaign Mitra SBP ke Branch dari: W4 Nov 25%, W2 Dec 50%, EOY 100%</t>
  </si>
  <si>
    <t>2022-10-22 07:03:33</t>
  </si>
  <si>
    <t>2022-11-20 20:18:27</t>
  </si>
  <si>
    <t>Virman Persada</t>
  </si>
  <si>
    <t>2298/PDK/CC-X/2022/RAHASIA</t>
  </si>
  <si>
    <t>2022-10-26 10:45:00 - 11:00:00</t>
  </si>
  <si>
    <t xml:space="preserve">- Push email site DPG  masih on progress, target deadlinenya kapan?
- Telegram Bot, done.. improve utk MyTelkomsel dan HVC
- Productive Campaign, improve utk omni di modchan via WA/SMS Blast dan SosMed
</t>
  </si>
  <si>
    <t xml:space="preserve">- Deadline untuk penyelesaian Push Email site DPG pekan depan 5 Des 22
- improve MyTelkomsel sedang berjalan melalui campaign dan reward untuk CS/DS setiap sukses mentriger pelanggan download dan beli paket di MyTelkomsel. Untuk HVC fokus di lapser dengan funneling yang tepat
- Campaign yang tepat dengan funneling yang akurat tentang issue terkini seperti voice 2100 menit all operator. Untuk Omni di Modchan akan mulai digelorakan melalui sosmed terkait penurunan Modchan bulan ini  </t>
  </si>
  <si>
    <t>- Push Email site DPG 2 Des 2022, plus penutupan dashboard Asmat di tanggal yang sama
- Target My Tsel dan HVC bulan Des harus growth positif
- Omni di Modchan via WA/SMS dan Sosmed harus berjalan di awal Des 22</t>
  </si>
  <si>
    <t>2022-10-22 07:04:25</t>
  </si>
  <si>
    <t>2022-11-16 17:11:46</t>
  </si>
  <si>
    <t>Antonius Listyo Putranto</t>
  </si>
  <si>
    <t>2308/PDK/CC-X/2022/RAHASIA</t>
  </si>
  <si>
    <t>2022-10-25 15:31:00 - 16:31:00</t>
  </si>
  <si>
    <t>buaran</t>
  </si>
  <si>
    <t xml:space="preserve">Trial satelit telah selesai dilaksanakan.
STSEL power on progress, update dari engineering kurang responsif perlu di follow up.
STSEL antena on progress.
C RAN Huawei Jakut ada issue commcase ada kemungkinan tertunda 
</t>
  </si>
  <si>
    <t>administrasi project. Koordinasi dengan bagian Roadmap.</t>
  </si>
  <si>
    <t>pembenahan di system administrasi testbed</t>
  </si>
  <si>
    <t>2022-10-25 15:31:00</t>
  </si>
  <si>
    <t>2022-10-25 16:07:57</t>
  </si>
  <si>
    <t>2294/PDK/CC-X/2022/RAHASIA</t>
  </si>
  <si>
    <t>2022-10-24 14:30:00 - 14:45:00</t>
  </si>
  <si>
    <t>- Penetrasi RS CVM Closing Oct 64.0%, di bln Sept 66.01% terjadi penurunan secara MoM, bln Nov harus di 65%
- Penetrasi RS Voice Closing Oct 70%, di bln Sept 74.44% terjadi penurunan secara MoM, bln Nov harus di 75%
- Penetrasi RS Games Closing Oct 39.8%, di bln Sept 49.07% terjadi penurunan secara MoM, bln Nov harus di 50%
- Penetrasi RS Renewal Closing Oct 10.4%, di bln Sept 11.03 % terjadi penurunan secara MoM, bln Nov harus di 12%
- Activity Digital game offline dan online serta community engagement dgn pihak kampus dan sekolah masih kecil, target games offline 3 dan online 8 serta komunitas yg di engagement 3
- Penetrasi MyTelkomsel masih di 17.94%, target 25% EoY
- Penetrasi 4G SDN harus slalu tumbuh, tapi RS Kisos 4G masih kurang productive, 80 % Kios 4G harus aktif dan Productive
- Shifting Campaign WA Blast dari Mitra SBP ke Admin Branch, kapan?</t>
  </si>
  <si>
    <t>- Pengawalan fundamental agar tetap tumbuh secara MoM utk penetrasi RS CVM, Voice, Games dan Reneawal terus on progress dengan memastikan AVA melalui backchecking dan juga melalui branding serta campaign pelanggan dan outlet juga di insersi dengan inisiatif program lokal agar trx CM, Voice, Games dan Renewal meningkat di level RS/Outlet
- Digital activity terus di lakukan baik offline/online dengan payung program Student Zone di sekolah jg menggandeng komunitas gamers lokal utk terlibat dalam tournament baik offline/online
- Penetrasi MyTelkomsel dilakukan melalui on ground activity oleh tim direct sales dengan door to door, grebek kampung, grebek HOP kepelanggan langsung dan melakukan install dan login MyTelkomsel, juga di edukasi benefit yg ada di MyTelkomsel, inisiatif tukar POIN jg dilakukan melalui MyTelkomsel bagi pelanggan yg mau menukarkaj POIN nya dengan merchandise menarik. Digital campaign masif dilakukan dgn menawarkan paket menarik/cashback dr ewallet agar pelanggan mau melakukan install dan bertransaksi di MyTelkomsel
- Penetrasi migrasi USIM melalui Kios 4G terus ditingkatkan dengan menggiring pelanggan non usim non mbanking melalui campaign yg kita lakukan utk ganti kartu usim di Kios 4G, jg terus mengedukasi outlet utk mau melakukan ganti kartu 4G kepada pelanggan yg blm usim dengan benefit digistar Rp 7rb dan kuota 30GB utk pelanggan. Memastikan juga ketersediaan kartu OTA di kios 4G
- WA Blast akan dilakukan di Branch oleh admin Branch dengan mempersiapkan tools dan aplikasinya</t>
  </si>
  <si>
    <t>- Penetrasi RS CVM di 67%
- Penetrasi RS Voice di 75%
- Penetrasi RS Games di 50%
- Penetrasi RS Renewal di 12%
- Activity Games offline 4 dan online 12 di bulan Nov 2022
- Penetrasi EoY MyTelkomsel 25%
- Produktivitas RS Migrasi Usim di 80%
- WA Blast di lakukan di Branch per tanggal 4 Desember 2022</t>
  </si>
  <si>
    <t>2022-10-22 06:34:19</t>
  </si>
  <si>
    <t>2022-11-20 20:35:08</t>
  </si>
  <si>
    <t>2295/PDK/CC-X/2022/RAHASIA</t>
  </si>
  <si>
    <t>2022-10-24 14:45:00 - 15:00:00</t>
  </si>
  <si>
    <t xml:space="preserve">-	Penetrasi RS CVM Closing Oct 49.9%, di bln Sept 51.24% terjadi penurunan secara MoM, bln Nov harus di 52%
-	Penetrasi RS Voice Closing Oct 71.0%, di bln Sept 72.7% terjadi penurunan secara MoM, bln Nov harus di 73%
-	Penetrasi RS Games Closing Oct 22.4%, di bln Sept 31.68% terjadi penurunan secara MoM, bln Nov harus di 32%
-	Penetrasi RS Renewal Closing Oct 5.9%, di bln Sept 7.07 % terjadi penurunan secara MoM, bln Nov harus di 7.2%
-	Activity Digital game offline dan online serta community engagement dgn pihak kampus dan sekolah masih kecil, target games offline 4 dan online 12 serta komunitas yg di engagement 4
-	Penetrasi MyTelkomsel masih di 17%, target 25% EoY
-	Penetrasi 4G SDN harus slalu tumbuh, tapi RS Kisos 4G masih kurang productive, 80 % Kios 4G harus aktif dan Productive
-	Shifting Campaign WA Blast dari Mitra SBP ke Admin Branch, kapan?
</t>
  </si>
  <si>
    <t xml:space="preserve">-	Penetrasi RS CVM Closing bln Nov di 52.4% sebanyak 2.100 RS dengan MoM 5%, pencapaian actual 15 Nov 1.843 RS dengan penetrasi 45.9%
-	Penetrasi RS Voice Closing bln Nov di 74.8% sebanyak 3.000 RS dengan MoM 5%, pencapaian actual 15 Nov 2.880 RS dengan penetrasi 71.8%
-	Penetrasi RS Games Closing bln Nov di 32% sebanyak 1.300 RS dengan MoM 43%, pencapaian actual 15 Nov 515 RS dengan penetrasi 12.8%
-	Penetrasi RS Renewal Closing bln Nov di 7.2% sebanyak 290 RS dengan MoM 22%, pencapaian actual 15 Nov 167 RS dengan penetrasi 4.2%
-	Activity Digital target games offline 4 dan online 12 serta komunitas yg di engagement 4, Pencapaian Actual 15 Nov games offline 6 (150%) dan online 3 (25%) serta komunitas yg di engagement 2 (50)
-	Penetrasi MyTelkomsel target 21% EoM Nov &amp;amp; 25% EoY
-	Penetrasi RS Aktif Usim Kios 4G Closing bln Nov di 12.3% sebanyak 100, pencapaian actual 15 Nov 43 RS dengan penetrasi 5.3%
-	Shifting Campaign WA Blast dari Mitra SBP ke Admin Branch tanggal 25 Nov 2022
</t>
  </si>
  <si>
    <t>-	Penetrasi RS CVM Closing bln Nov di 52.4% sebanyak 2.100 RS dengan MoM 5%
-	Penetrasi RS Voice Closing bln Nov di 74.8% sebanyak 3.000 RS dengan MoM 5%
-	Penetrasi RS Games Closing bln Nov di 32% sebanyak 1.300 RS dengan MoM 43%
-	Penetrasi RS Renewal Closing bln Nov di 7.2% sebanyak 290 RS dengan MoM 22%
-	Activity Digital target games offline 4 dan online 12 serta komunitas yg di engagement 4
-	Penetrasi MyTelkomsel target 21% EoM Nov &amp;amp; 25% EoY
-	Penetrasi RS Aktif Usim Kios 4G Closing bln Nov di 12.3% sebanyak 100 RS
-	Shifting Campaign WA Blast dari Mitra SBP ke Admin Branch tanggal 25 Nov 2022</t>
  </si>
  <si>
    <t>2022-10-22 06:36:44</t>
  </si>
  <si>
    <t>2022-11-20 12:26:47</t>
  </si>
  <si>
    <t>2296/PDK/CC-X/2022/RAHASIA</t>
  </si>
  <si>
    <t>2022-10-24 15:00:00 - 15:15:00</t>
  </si>
  <si>
    <t xml:space="preserve">Feedback
-	Diperlukan perbaikan database RS All dimana per tanggal 15 November penetrasi CVM Outlet PJP 61% akan tetapi secara RS All di angka 46.5%. Penetrasi Voice outlet PJP 69.9% akan tetapi secara RS All di angka 58.1%. Penetrasi Games outlet PJP 25.2% dan secara RS All di angka 15.9%. Penetrasi Renewal Outlet PJP 4.2% dan secara RS All 2.7%. Sering terjadi gangguan Digipos di Peak Hour, sehingga outlet memiliki aplikasi modern channel sebagai back up. Sebaiknya maintenance Digipos dilakukan di Dini hari. 
-	Activity Digital Games Offline sampai tanggal 20 November sudah 3 activity offline &amp;amp; 8 activity Games Online. Komunitas Enggament sudah 5 (Komunitas Free Fire Maluku, Komunitas Free Fire Maluku Tenggara, Komunitas pecinta KPOP, Komunitas Pecinta Anime, Komunitas Mobile Legend Kota Ambon). Diperlukan merchandise/gimmick tambahan untuk support komunitas dan meningkatkan engagement. 
-	Penetrasi MyTelkomsel diangka 25% EOY melalui activity Direct Selling dengan target 2800 New User MyTelkomsel. Campaiang melalui social media, WA Blast, &amp;amp; MyAds untuk pelanggan belum menggunakan MyTelkomsel. Grebek corporate &amp;amp; instansi.
-	Posisi saat ini Outlet Aktif Kios 4G penetrasinya 10.5% dan MoM per tanggal 16 November diangka 28.3%. Purpose Early Shutdown dengan durasi 24 Jam.
</t>
  </si>
  <si>
    <t>2022-10-22 06:40:21</t>
  </si>
  <si>
    <t>2022-11-20 12:12:24</t>
  </si>
  <si>
    <t>2299/PDK/CC-X/2022/RAHASIA</t>
  </si>
  <si>
    <t>2022-10-24 10:58:09 - 11:58:09</t>
  </si>
  <si>
    <t>tso Lt.19</t>
  </si>
  <si>
    <t>Trial berjalan seperti biasa kendala dari eksternal kurang support , ada beberpa kendala seputar support rekanan
Untuk schedule masih relatif aman.</t>
  </si>
  <si>
    <t>akan dibantu utk support ke rekanan/eksternal</t>
  </si>
  <si>
    <t>target masih on schedule keterlambatan dan hambatan lebih banyak faktor eksternal, akan diadakan meeting dengan rekanan untuk pemecahan masalah terebut.</t>
  </si>
  <si>
    <t>2022-10-24 10:58:09</t>
  </si>
  <si>
    <t>2022-10-24 11:26:37</t>
  </si>
  <si>
    <t>Agus Novianto</t>
  </si>
  <si>
    <t>Dona Saputra</t>
  </si>
  <si>
    <t>2022-10-21 14:13:42 - 15:13:42</t>
  </si>
  <si>
    <t>2022-10-21 14:13:42</t>
  </si>
  <si>
    <t>Tiara Birahmatika Abduh</t>
  </si>
  <si>
    <t>2282/PDK/CC-X/2022/RAHASIA</t>
  </si>
  <si>
    <t>2022-10-20 13:30:00 - 14:30:00</t>
  </si>
  <si>
    <t>TSO - 16th Floor</t>
  </si>
  <si>
    <t>2022-10-19 09:44:59</t>
  </si>
  <si>
    <t>Bernadia Puspasari</t>
  </si>
  <si>
    <t>2286/PDK/CC-X/2022/RAHASIA</t>
  </si>
  <si>
    <t>2022-10-20 11:00:00 - 11:30:00</t>
  </si>
  <si>
    <t xml:space="preserve">Ybs tidak ada masalah dan keluhan dengan task yang diassign, hanya perlu lebih mendalami terkait segala sesuatu yang berhubungan dengan Quincy.
</t>
  </si>
  <si>
    <t>Ybs sangat bertanggung jawab dalam menjalankan semua task yang di-assign, dan memiliki responsibility yang sangat tinggi,
Yang perlu di-improve hanya masalah tracking dan progress dari setiap task yang sedang di kerjakan.</t>
  </si>
  <si>
    <t>yang bersangkutan baru bergabung dengan DQ dan Quicy adalah aplikasi baru, akan ada diskusi dengan PIC Quincy agar ybs bisa lebih memahami dan explore terkait aplikasi ini.
yang bersangkutan akan lebih aktif untuk update progress / tracking activity.</t>
  </si>
  <si>
    <t>2022-10-20 11:20:35</t>
  </si>
  <si>
    <t>2022-10-20 12:57:37</t>
  </si>
  <si>
    <t>2288/PDK/CC-X/2022/RAHASIA</t>
  </si>
  <si>
    <t>2022-10-20 11:28:00 - 11:50:00</t>
  </si>
  <si>
    <t>- Antara struktural dan funsional, ybs lebih memilih fungsional, namun pada dasarnya apabila dipercaya/diamanahi untuk rule yang lebih tinggi ybs tidak keberatan.
- Tidak memiliki target / timeline tertentu untuk posisi sturktural, namun ybs bekerja sebaik mungkin dan memastikan semua target tercapai
- Tidak keberatan untuk rotasi tapi tetap melihat posisi penempatannya.
- ybs tertarik dengan analytics tapi merasa masih perlu meningkatkan skill lagi terkait analytics.</t>
  </si>
  <si>
    <t xml:space="preserve">- Yang bersangkutan adalah seseorang yang memiliki kemampuan data analysis yang tinggi dan memliki kemampuan melihat secara helicopter view terkait data.
- Ybs merasa lebih tertarik dengan hands-on dibandingkan me-manage person, meskipun demikian dari interakasi, komunikasi dan supervisi ybs terhadap team dan partner ybs memiliki skill komunikasi baik.
- meskipun tidak tertarik struktural ybs perlu diikutkan training terkait soft skill, untuk menambah knowledge leadership/lainnya  yang dapat mendukung aktivitas ybs di day to day operation.
</t>
  </si>
  <si>
    <t>untuk mengikut sertakan/mencari peluang training softskill dan atau Teknis (data analytics)</t>
  </si>
  <si>
    <t>2022-10-20 11:58:33</t>
  </si>
  <si>
    <t>2022-10-20 12:57:47</t>
  </si>
  <si>
    <t>2290/PDK/CC-X/2022/RAHASIA</t>
  </si>
  <si>
    <t>Gama Melisa</t>
  </si>
  <si>
    <t>2022-10-20 14:46:50 - 15:46:50</t>
  </si>
  <si>
    <t xml:space="preserve">Hal yang perlu di improve :
1. Manage people dengan jumlah yang cukup banyak 
2. Mendelegasikan pekerjaan ke tim
strength :
1. Understanding data
Saran dan masukan :
1. Perlu tips bagaimana membangun tim yang lebih bagus
2. SOP atau dokumentasi yang tidak jelas
</t>
  </si>
  <si>
    <t>Lebih tegas  
lebih mendelegasikan pekerjaan ke tim dengan lebih jelas secara scope dan target
Lebih proaktif untuk menginformasikan update aktivitas/ pekerjaan</t>
  </si>
  <si>
    <t xml:space="preserve">1. Mendevelop team dengan membuat checkpoint aktivitas 
2. Proaktif menginfokan update pekerjaan (sharepoint/ verbal)
</t>
  </si>
  <si>
    <t>2022-10-20 14:46:50</t>
  </si>
  <si>
    <t>2022-10-20 16:00:01</t>
  </si>
  <si>
    <t>Putut Mukti Wibowo</t>
  </si>
  <si>
    <t>2292/PDK/CC-X/2022/RAHASIA</t>
  </si>
  <si>
    <t>2022-10-20 17:30:17 - 18:30:17</t>
  </si>
  <si>
    <t>Painpoints saat ini:
- Perlu waktu untuk memahami table
- Data understanding
- Cara memvalidasi report dan data</t>
  </si>
  <si>
    <t>- Perlu blending as a team
- Balancing pekerjaan di reporting dan visualisasi.</t>
  </si>
  <si>
    <t>Mempelajari business logic via S2TM lebih menyeluruh
Mendapatkan akses dan menggunakan CDSW untuk custom query.</t>
  </si>
  <si>
    <t>2022-10-20 17:30:18</t>
  </si>
  <si>
    <t>2022-11-01 15:17:33</t>
  </si>
  <si>
    <t>T221044</t>
  </si>
  <si>
    <t>Marscha De La Rosa</t>
  </si>
  <si>
    <t>2283/PDK/CC-X/2022/RAHASIA</t>
  </si>
  <si>
    <t>2022-10-19 09:00:00 - 09:30:00</t>
  </si>
  <si>
    <t>Offline</t>
  </si>
  <si>
    <t>- Merasa kurang proaktif dan banyak menunggu dalam konteks eksekusi program subdir atau AoC
- Happy dengen responsibility managing kegiatan2 workshop/internal BI
- Ingin untuk mendapatkan gambaran terkait scope of work yang dihandle oleh BI 
- Masih kurang confidence to communicate with expatriat client/guest
- Feel nervous dengan responsibility untuk BAST approval</t>
  </si>
  <si>
    <t>- Kondisi tim ITBIA yang cukup unik perlu di'bakar' dengan mentrigger team menyiapkan aktivitas dalam konteks team building dan ice breaking 
- Pentingnya untuk memahami konteks pekerjaan dalam scope IT BI untuk memudahkan komunikasi ybs dengan tim 
- Akses terhadap ERP/SAP sengaja dibatasi untuk mengontrol distribusi info akses 
- Pentingnya membangun kepercayaan diri dalam berkomunikasi berbahasa inggris dengan seluruh stakeholders BI</t>
  </si>
  <si>
    <t>- Atasan akan memberikan lebih banyak opportunity dan partisipasi dalam technical meeting kepada ybs sebagai sarana untuk memahami lebih baik terkait scope pekerjaan IT BI
- Akan dieksekusi sejumlah program biweekly AoC bersama dengan tim AoC
- Melanjutkan fungsi eksekutor BAST Approval dengan kewajiban mengkomunikasikan detail kebutuhan dan program dengan atasan sebelum approval diberikan
- Ybs akan meningkatkan kepercayaan diri dengan lebih sering berkomunikasi dalam bahasa inggris</t>
  </si>
  <si>
    <t>2022-10-19 11:49:41</t>
  </si>
  <si>
    <t>2022-10-19 13:29:11</t>
  </si>
  <si>
    <t>Rafelly J</t>
  </si>
  <si>
    <t>2285/PDK/CC-X/2022/RAHASIA</t>
  </si>
  <si>
    <t>2022-10-19 16:14:57 - 17:14:57</t>
  </si>
  <si>
    <t>2022-10-19 16:14:57</t>
  </si>
  <si>
    <t>Albhikautsar Dharma Kesuma</t>
  </si>
  <si>
    <t>2271/PDK/CC-X/2022/RAHASIA</t>
  </si>
  <si>
    <t>2022-10-17 11:32:29 - 12:32:29</t>
  </si>
  <si>
    <t>2022-10-17 11:32:29</t>
  </si>
  <si>
    <t>2273/PDK/CC-X/2022/RAHASIA</t>
  </si>
  <si>
    <t>2022-10-17 13:54:47 - 14:54:47</t>
  </si>
  <si>
    <t xml:space="preserve">Strength :
- Knowledge untuk BI pipeline cukup paham karena sudah pernah handle di data sourcing
- Negosiasi skill terutama utk hal terkait budget approval dan vendor management
- Communication skill 
Domain focus utk improvement :
- Data understanding terutama utk report turunan
- Manage tim over the weekend (masih ada rasa tidak enakan)
</t>
  </si>
  <si>
    <t xml:space="preserve">- mengorganize pekerjaan dengan lebih baik 
- Memperdalam understanding data </t>
  </si>
  <si>
    <t>- Mempelajari detail report terkait output, objective, dependencies dan audience nya dimulai dari report yang menjadi prioritas bisnis.
- Pembentukan Report catalogue untuk pemahaman terhadap jenis2 report yang tersedia</t>
  </si>
  <si>
    <t>2022-10-17 13:54:47</t>
  </si>
  <si>
    <t>2022-11-07 13:37:52</t>
  </si>
  <si>
    <t>2274/PDK/CC-X/2022/RAHASIA</t>
  </si>
  <si>
    <t>Peri Kusdinar</t>
  </si>
  <si>
    <t>2022-10-17 14:12:07 - 15:12:07</t>
  </si>
  <si>
    <t>1. Memerlkukan training terkait dengan Big Data agar tidak tertinggal dengan perkembangan teknologi terbaru
2. memerlukan benchmark data quality yang diimplementasi di perusahaan lain
3. Perlu melakukan perbaikan dalam hal manage overall process di departmentnya / unitnya</t>
  </si>
  <si>
    <t>1. Perlu mengikuti training terknologi terbaru terkait Big Data
2. Assess perusahaan lain yang melakukan implementasi Big Data
3. training Leadership and Managerial skill tingkat lanjut</t>
  </si>
  <si>
    <t xml:space="preserve">Adanya perbaikan terhadap proses di internal IT BI terkait dengan data quality </t>
  </si>
  <si>
    <t>2022-10-17 14:12:07</t>
  </si>
  <si>
    <t>2022-10-18 11:31:47</t>
  </si>
  <si>
    <t>2277/PDK/CC-X/2022/RAHASIA</t>
  </si>
  <si>
    <t>2022-10-17 15:57:45 - 16:57:45</t>
  </si>
  <si>
    <t>2022-10-17 15:57:45</t>
  </si>
  <si>
    <t>2280/PDK/CC-X/2022/RAHASIA</t>
  </si>
  <si>
    <t>2022-10-17 12:00:00 - 13:00:00</t>
  </si>
  <si>
    <t xml:space="preserve">- Merasakan banyak hal yang perlu diimprove dari sisi proses
- Terlalu banyak scope pekerjaan yang seharusnya difollow up oleh L0 dan L1 support 
- Kurangnya komunikasi dan keseimbangan workload / responsibility di internal team
- Belum bisa mengukur risk dan impact dari isu yang terjadi pada data dan domain tertentu 
- Feel blessed and satisfied dengan adanya dukungan tim yang banyak dan skillful  
- Merasa tidak bisa memastikan pemerataan skill yang ada di team 
- Perlu menghidupkan 'gear' di working level </t>
  </si>
  <si>
    <t>- Pentingnya komunikasi terbuka dan kolaborasi di internal team untuk better understanding dan improvement
- Pentingnya segera memahami severity dari problem untuk memastikan penanganan yang sesuai dengan urgensinya
- Perlu grooming team agar bisa proactively berkoordinasi dengan team lainnya
- Akan difasilitasi training yang mencakup khususnya enablement dari existing teknologi yang sedang digunakan</t>
  </si>
  <si>
    <t>- Melakukan learning untuk memahami technicality dalam upaya improvement teknologi dan mengukur risk/impact dari issue
- Atasan untuk lebih mengukur existing workload dari team dalam konteks innovation enablement
- Bersama-sama menghidupkan gear dan koordinasi yang harmonis di team, khususnya dalam konteks issue troubleshooting
- Segera menindaklanjuti L0/L1 scope transfer ke tim ITSM</t>
  </si>
  <si>
    <t>2022-10-18 10:46:28</t>
  </si>
  <si>
    <t>2022-10-18 17:41:34</t>
  </si>
  <si>
    <t>Martono Hendro Sulistyo</t>
  </si>
  <si>
    <t>2269/PDK/CC-X/2022/RAHASIA</t>
  </si>
  <si>
    <t>2022-10-17 11:20:05 - 12:20:05</t>
  </si>
  <si>
    <t>Saat ini sedang transisi dari senior officer ke manager, ada beberapa aspek di level manager yang berubah dibanding posisi sebelumnya :
team management, cost management and leadership adalah faktor yang saat ini sedang dikejar.</t>
  </si>
  <si>
    <t>Saat ini mas martono sudah mengarah kearah sana, Good leadership, Team Management and Cost management.</t>
  </si>
  <si>
    <t>memerlukan training untuk level managerial (lebih kearah soft skill)</t>
  </si>
  <si>
    <t>2022-10-17 11:20:05</t>
  </si>
  <si>
    <t>2022-10-17 11:34:13</t>
  </si>
  <si>
    <t>2270/PDK/CC-X/2022/RAHASIA</t>
  </si>
  <si>
    <t>2022-10-17 11:31:59 - 12:31:59</t>
  </si>
  <si>
    <t>2022-10-17 11:31:59</t>
  </si>
  <si>
    <t>Arianto</t>
  </si>
  <si>
    <t>2022-10-15 06:29:56 - 07:29:56</t>
  </si>
  <si>
    <t>2022-10-15 06:29:57</t>
  </si>
  <si>
    <t>Dedy Yuzwar</t>
  </si>
  <si>
    <t>2257/PDK/CC-X/2022/RAHASIA</t>
  </si>
  <si>
    <t>2022-10-14 16:36:32 - 17:36:32</t>
  </si>
  <si>
    <t>Branch Dumai</t>
  </si>
  <si>
    <t>- Secara ability dan performance sudah bagus, namun masih belum terlalu ekspressif
- Tidak terlalu dominan khususnya dalam berkomunikasi di level sesama internal</t>
  </si>
  <si>
    <t>- Improvement agar lebih ekspresif dalam aktivitas bekerja
- Tingkatkan level push team
- Aspirasi untuk dapat lanjut fokus berkarir ke level selanjutnya</t>
  </si>
  <si>
    <t>- Akan mencoba untuk menyesuaikan level push dan ekpressif dalam aktivitas bekerja
- Pengembangan skill next level terkait penyajian data</t>
  </si>
  <si>
    <t>2022-10-14 16:30:47</t>
  </si>
  <si>
    <t>2022-10-15 00:04:57</t>
  </si>
  <si>
    <t>Muhammad Fadli Syahiti</t>
  </si>
  <si>
    <t>2258/PDK/CC-X/2022/RAHASIA</t>
  </si>
  <si>
    <t>2022-10-14 17:39:26 - 18:39:26</t>
  </si>
  <si>
    <t xml:space="preserve">- Ybs secara personal &amp;amp; performance sudah bagus namun kurang eksepressif
- Secara skill presentasi meliputi : data, logic, dan tampilan masih standar"
</t>
  </si>
  <si>
    <t xml:space="preserve">- Perlu lebih agressive dalam bersikap dalam hal pekerjaan agar lebih menonjol 
- Perlu improvement dalam menyajikan data, baik draft maupun final berbentuk powerpoint
- Ybs komitmen untuk melakukan improvement
</t>
  </si>
  <si>
    <t xml:space="preserve">-Akan diadakan training pengolahan &amp;amp; penyajian data di level Branch
</t>
  </si>
  <si>
    <t>2022-10-14 16:57:19</t>
  </si>
  <si>
    <t>2022-10-14 22:31:44</t>
  </si>
  <si>
    <t>Ismidarto</t>
  </si>
  <si>
    <t>2261/PDK/CC-X/2022/RAHASIA</t>
  </si>
  <si>
    <t>2022-10-14 22:49:24 - 23:49:24</t>
  </si>
  <si>
    <t>- Kehadiran di loker pada awal Minggu / hari Senin belum sepenuhnya optimal
- Proses APS untuk ke Homebase masih belum ada kelanjutan</t>
  </si>
  <si>
    <t>- Agar rutin hadir setiap senin di Loker
- Agar dapat di update ke pihak terkait proses APS ke homebase</t>
  </si>
  <si>
    <t>- Akan ditindak lanjuti untuk proses APS ke homebase</t>
  </si>
  <si>
    <t>2022-10-14 21:15:55</t>
  </si>
  <si>
    <t>2022-10-14 23:09:07</t>
  </si>
  <si>
    <t>Hadi Rosyiddin</t>
  </si>
  <si>
    <t>2263/PDK/CC-X/2022/RAHASIA</t>
  </si>
  <si>
    <t>2022-10-14 22:58:58 - 23:58:58</t>
  </si>
  <si>
    <t xml:space="preserve">- Ybs tidak terlalu menonjol dalam aktitivitas
- Ybs agar dapat lebih aware dengan lokasi kerja
</t>
  </si>
  <si>
    <t xml:space="preserve">- Ybs berkomitmen dalam aktivitasdan menonjol dalam beraktivitas
- Ybs telah berupaya untuk aware dengan melakukan visit market berkolaborasi dengan subdept yg lain
</t>
  </si>
  <si>
    <t xml:space="preserve"> - Ybs  memiliki aspirasi agar dapat promo atau tetap berada di homebase atau tempat tinggal saat ini.
- -Ybs berkomitmen untuk konsisten melakukan visit market berkolaborasi dengan subdept yg lain.</t>
  </si>
  <si>
    <t>2022-10-14 21:53:38</t>
  </si>
  <si>
    <t>2022-10-14 23:19:48</t>
  </si>
  <si>
    <t>Taufik Ardiansyah</t>
  </si>
  <si>
    <t>2267/PDK/CC-X/2022/RAHASIA</t>
  </si>
  <si>
    <t>2022-10-14 23:29:31 - 00:29:31</t>
  </si>
  <si>
    <t>- kehadiran di loker sudah berjalan rutin
- perlu adanya update kualifikasi tim / admin dls</t>
  </si>
  <si>
    <t>- perlu improve kualitas tim admin dalam hal ini termasuk admini dls agar dapat imbangi tuntutan pekerjaan</t>
  </si>
  <si>
    <t>- sesuai kesepakatan bersama akan adanya improvement training branch level dalam hal olah data &amp;amp; penyajian data
- melakukan pengelolaan SDM support agar lebih maksimal dalam mendukung proses kinerja tim branch</t>
  </si>
  <si>
    <t>2022-10-14 22:25:30</t>
  </si>
  <si>
    <t>2022-10-14 23:46:09</t>
  </si>
  <si>
    <t>Ari Gayo</t>
  </si>
  <si>
    <t>2265/PDK/CC-X/2022/RAHASIA</t>
  </si>
  <si>
    <t>2022-10-14 23:17:03 - 00:17:03</t>
  </si>
  <si>
    <t xml:space="preserve">-  Kondisi kehadiran di loker belum sepenuhnya maksimal
- Komunikasi pekerjaan berjalan dengan sangat baik
</t>
  </si>
  <si>
    <t xml:space="preserve">- Agar dapat berkomitmen untuk lebih maksimal dalam kehadiran di loker
- Perlu memperhatikan timing &amp;amp; momen pada saat menyampaikan pertanyaan / statement
- Improvement dalam analisa &amp;amp; penyajian data
</t>
  </si>
  <si>
    <t>- Komitmen dalam kehadiran di loker
- Komitmen dalam penyampaian pertanyaan untuk tetap memperhatikan timing
- Akan ada training level seluruh anggota branch dal am hal penyajian data</t>
  </si>
  <si>
    <t>2022-10-14 22:35:15</t>
  </si>
  <si>
    <t>2022-10-14 23:31:15</t>
  </si>
  <si>
    <t>Cherry Suciansyah Harahap</t>
  </si>
  <si>
    <t>2256/PDK/CC-X/2022/RAHASIA</t>
  </si>
  <si>
    <t>Meli Wulandari</t>
  </si>
  <si>
    <t>2022-10-13 10:32:01 - 11:32:01</t>
  </si>
  <si>
    <t>TSO lt 19</t>
  </si>
  <si>
    <t>2022-10-13 10:32:01</t>
  </si>
  <si>
    <t>Mohamad Abdillah Alif</t>
  </si>
  <si>
    <t>451/PDK/CC-X/2022/RAHASIA</t>
  </si>
  <si>
    <t>Hanny Hairany</t>
  </si>
  <si>
    <t>2022-10-11 10:00:00 - 11:00:00</t>
  </si>
  <si>
    <t>GMP Medan</t>
  </si>
  <si>
    <t>2022-09-26 18:11:47</t>
  </si>
  <si>
    <t>2022-09-26 18:14:10</t>
  </si>
  <si>
    <t>Muhammad Gevani</t>
  </si>
  <si>
    <t>2184/PDK/CC-X/2022/RAHASIA</t>
  </si>
  <si>
    <t>2022-10-11 10:00:00 - 10:30:00</t>
  </si>
  <si>
    <t>2022-10-06 10:24:24</t>
  </si>
  <si>
    <t>Rizka Aisha Rahmi Hariadi</t>
  </si>
  <si>
    <t>2244/PDK/CC-X/2022/RAHASIA</t>
  </si>
  <si>
    <t>Teguh Wiyono</t>
  </si>
  <si>
    <t>2022-10-11 15:32:41 - 16:32:41</t>
  </si>
  <si>
    <t>melakukan review secara berkala pencapaian KPI quality, memastikan setiap ketidakpuasan ditindaklanjuti &amp;amp; diperbaiki (tNPS, sentimen social media, voice of customer)
rekonsiliasi bulanan pelaksanaan pekerjaan oleh mitra sesuai PKS yang telah disepakati</t>
  </si>
  <si>
    <t>pencapaian KPI sudah dikonfirmasi &amp;amp; disetujui kedua belah pihak, didokumentasikan secara rutin dan dapat diakses seluruh tim ecare</t>
  </si>
  <si>
    <t>semua filing performansi maupun report diarchive di sharepoint agar dapat diakses semua personal ecare</t>
  </si>
  <si>
    <t>2022-10-11 15:32:41</t>
  </si>
  <si>
    <t>2022-10-11 15:42:06</t>
  </si>
  <si>
    <t>2245/PDK/CC-X/2022/RAHASIA</t>
  </si>
  <si>
    <t>2022-10-11 15:33:05 - 16:33:05</t>
  </si>
  <si>
    <t>join di ecare juni 2022, beberapa enhancement di ecare terkait tools masih butuh dimonitor progressnya dan diperbaiki capability &amp;amp; realibility-nya</t>
  </si>
  <si>
    <t>skill project management mendukung pemenuhan timeline development baik di mitra kerja (infomedia) maupun di busines owner (unit terkait di Telkomsel)
manage operation butuh pengembangan karena trend/issue social media sangat cepat perubahannya</t>
  </si>
  <si>
    <t xml:space="preserve">perlu training/improvement social media management &amp;amp; customer behavior
</t>
  </si>
  <si>
    <t>2022-10-11 15:33:05</t>
  </si>
  <si>
    <t>2022-10-11 16:03:14</t>
  </si>
  <si>
    <t>2246/PDK/CC-X/2022/RAHASIA</t>
  </si>
  <si>
    <t>2022-10-11 15:33:28 - 16:33:28</t>
  </si>
  <si>
    <t>sudah lama tidak mendapatkan training/pelatihan/workshop yang terstruktur dan berkelanjutan</t>
  </si>
  <si>
    <t>penting untuk peningkatan kompetensi karyawan</t>
  </si>
  <si>
    <t>butuh training social media management, customer behavior &amp;amp; risk management</t>
  </si>
  <si>
    <t>2022-10-11 15:33:28</t>
  </si>
  <si>
    <t>2022-10-11 16:07:49</t>
  </si>
  <si>
    <t>2247/PDK/CC-X/2022/RAHASIA</t>
  </si>
  <si>
    <t>2022-10-11 15:33:56 - 16:33:56</t>
  </si>
  <si>
    <t>review performance &amp;amp; voice of customer dilakukan rutin, dievaluasi &amp;amp; dibuatkan plan improvement namun demikian perlu diperbaiki tindak lanjut ketidaksesuaiannya</t>
  </si>
  <si>
    <t>pencegahan ketidaksesuaian layanan bisa diperbaiki melalui mekanisme kontrol yang terstruktur &amp;amp; sistematis</t>
  </si>
  <si>
    <t>perlu support relevan unit (CCES, IT, Development &amp;amp; CEM) agar dapat menyediakan tools/data/aplikasi monitoring yang realtime &amp;amp; akurat
forum diskusi rutin dengan supporting unit</t>
  </si>
  <si>
    <t>2022-10-11 15:33:56</t>
  </si>
  <si>
    <t>2022-10-11 16:13:03</t>
  </si>
  <si>
    <t>2248/PDK/CC-X/2022/RAHASIA</t>
  </si>
  <si>
    <t>2022-10-11 15:34:24 - 16:34:24</t>
  </si>
  <si>
    <t>beberapa parameter KPI sudah tercapai (respon time social media, SLA closing tiket, email reply speed) &amp;amp; rekon bulanan dapat dilakasanakan sesuai jadwal sehingga pemenuhan kewajiban ke mitra dapat dilaksanakan sesuai jadwal</t>
  </si>
  <si>
    <t>Plan improvement untuk beberapa KPI yang belum tercapai (respon time chat/dm, tnps, survey respon rate) agar diperbaiki</t>
  </si>
  <si>
    <t>improvement plan yang sudah dibuat perlu dukungan dr atasan maupun unit terkait terutama yang berhubungan langsung dengan mitra kerja</t>
  </si>
  <si>
    <t>2022-10-11 15:34:24</t>
  </si>
  <si>
    <t>2022-10-11 16:20:24</t>
  </si>
  <si>
    <t>2249/PDK/CC-X/2022/RAHASIA</t>
  </si>
  <si>
    <t>2022-10-11 15:34:53 - 16:34:53</t>
  </si>
  <si>
    <t>pekerjaan layanan pelanggan melalui ecare oleh mitra yang ditunjuk (infomedia) dapat dilaksanakan sesuai PKS yang telah disepakati</t>
  </si>
  <si>
    <t>poin-poin kesepakatan yang telah diPKSkan dapat dimonitor realisasinya &amp;amp; dilaporkan secara berkala</t>
  </si>
  <si>
    <t>report berupa BA rekon maupun weekly performance tersedia sesuai jadwal</t>
  </si>
  <si>
    <t>2022-10-11 15:34:53</t>
  </si>
  <si>
    <t>2022-10-11 16:23:51</t>
  </si>
  <si>
    <t>Bakhtiar Rifa'i</t>
  </si>
  <si>
    <t>1467/PDK/CC-X/2022/RAHASIA</t>
  </si>
  <si>
    <t>2022-10-10 13:00:00 - 13:45:00</t>
  </si>
  <si>
    <t>2022-09-30 08:53:23</t>
  </si>
  <si>
    <t>2022-09-30 13:57:52</t>
  </si>
  <si>
    <t>Nico Renaldy</t>
  </si>
  <si>
    <t>2156/PDK/CC-X/2022/RAHASIA</t>
  </si>
  <si>
    <t>2022-10-10 13:00:00 - 13:30:00</t>
  </si>
  <si>
    <t>TB SImatupang</t>
  </si>
  <si>
    <t xml:space="preserve">- Sebagai Senior Associates DIM HQ
- pekerjaan di HQ sdh di tangani robot (RPA)
- jobdesk yg sebelumnya dinyatakan dihentikan </t>
  </si>
  <si>
    <t>- tingkatkan kemampuan percepatan belajarnya
- tidak hanya sekedar bisa tapi harus cepat adaptasinya</t>
  </si>
  <si>
    <t xml:space="preserve">- pekerjaan yg akan ditangani khususnya di Regional Papua
- scope pekerjaannya : melakukan RO, LAR, SIT, SPK, DO, RIDO
- pekerjaan tsb akan dilakukan baik secara manual maupun by robot 
- pekerjaannya akan difiling oleh Supervisor DIM East dalam bentuk file excel
- timeline mandiri dalam melaksanakan pekerjaan di M2 Nov 2022
</t>
  </si>
  <si>
    <t>2022-10-05 22:46:33</t>
  </si>
  <si>
    <t>2022-10-10 13:57:46</t>
  </si>
  <si>
    <t>2227/PDK/CC-X/2022/RAHASIA</t>
  </si>
  <si>
    <t>2022-10-10 08:11:46 - 09:11:46</t>
  </si>
  <si>
    <t>Kantor Telkomsel Branch Bekasi</t>
  </si>
  <si>
    <t>2022-10-10 08:11:46</t>
  </si>
  <si>
    <t>2228/PDK/CC-X/2022/RAHASIA</t>
  </si>
  <si>
    <t>2022-10-10 09:56:48 - 10:56:48</t>
  </si>
  <si>
    <t>1. Ybs telah bergabung di DDS Eastern selama +/- 3,5 Tahun.
2. Ada beberapa tugas yang bersifat administrasi (Back office) yang kurang terdeliver secara optimal (deadline, kualitas).
3. Ybs menjelaskan kondisi di awal pindah dari Service ke Sales, dan mengalami kondisi yang berbeda dari kebiasaan pekerjaan di Service, ybs mengalami kesulitan untuk adaptasi secara pekerjaan administratif.
4. Terkait meaning and purpose, ybs tidak fokus untuk mengejar jabatan (Promosi). Ybs lebih menyukai untuk penyelesaian sebuah isu dan membantu hingga tuntas.
5. Ybs lebih suka kondisi untuk belajar hal dan pengalaman yang baru, dan tetap mendukung goals Departement / Perusahaan.</t>
  </si>
  <si>
    <t>1. Ybs harus tetap belajar hal-hal baru, dan berlatih untuk menggunakan EXCEL dan Power Point untuk pembuatan Report Proposal
2. Ybs harus mengemban tanggung jawab lebih untuk terus mengasah knowledge dan pengalaman.
3. Ybs harus berkomunikasi secara efektif dan intens, jujur dan disiplin terkait kondisi progress pekerjaan.
4. Ybs harus lebih multi tasking dalam mengerjakan sesuatu.
5. Ybs perlu tingkatkan awareness terkait performansi Department (DSO DLS).</t>
  </si>
  <si>
    <t>1. Ybs akan mendapatkan sharing knowledge dan experience dari Atasan, dan dibutuhkan kemauan serta konsistensi dari ybs untuk bisa berubah ke arah yang lebih baik.
2. SCI berkualitas dan MS Dominan (Kota Bekasi 4 Sekolah, Kota Depok 2 Sekolah).
3. Empowering TYR akan terus dilakukan.
4. Report Monitoring akan dilakukan secara konsisten.</t>
  </si>
  <si>
    <t>2022-10-10 09:56:48</t>
  </si>
  <si>
    <t>2023-01-27 09:16:39</t>
  </si>
  <si>
    <t>Dhamar Bagas Wisesa</t>
  </si>
  <si>
    <t>1381/PDK/CC-X/2022/RAHASIA</t>
  </si>
  <si>
    <t>Fajar Muttaqin</t>
  </si>
  <si>
    <t>2022-10-07 15:15:00 - 16:15:00</t>
  </si>
  <si>
    <t>2022-09-30 13:20:05</t>
  </si>
  <si>
    <t>Mochamad Gilang Saputra</t>
  </si>
  <si>
    <t>2131/PDK/CC-X/2022/RAHASIA</t>
  </si>
  <si>
    <t>2022-10-07 09:00:00 - 09:15:00</t>
  </si>
  <si>
    <t>2022-10-05 09:46:31</t>
  </si>
  <si>
    <t>Ayas Faikar Nafis</t>
  </si>
  <si>
    <t>2132/PDK/CC-X/2022/RAHASIA</t>
  </si>
  <si>
    <t>2022-10-07 09:15:00 - 09:30:00</t>
  </si>
  <si>
    <t>2022-10-05 09:47:40</t>
  </si>
  <si>
    <t>2147/PDK/CC-X/2022/RAHASIA</t>
  </si>
  <si>
    <t>2022-10-07 13:00:00 - 13:00:00</t>
  </si>
  <si>
    <t xml:space="preserve">- Malaksanakan training di Linkedin
- Mengikuti beberapa kegiatan webinar nasional/area
</t>
  </si>
  <si>
    <t xml:space="preserve">- Tetap mengikuti secara rutin pembelajaran di Linked in tanpa harus menunggu rekomenadi materi dari Telkomsel
- Tetap mengikuti perkembangan Telkomsel melalui webinar dan lain lain
- Senantiasa melakukan inovasi dalam setiap aktivitas kerja
</t>
  </si>
  <si>
    <t xml:space="preserve">- Pembelajaran linkedin minimal 1x dalam 1 pekan
- Memberikan terobosan inovasi minimal untuk mempermudah pekerjaan
</t>
  </si>
  <si>
    <t>2022-10-05 19:07:40</t>
  </si>
  <si>
    <t>2023-03-14 07:49:58</t>
  </si>
  <si>
    <t>2148/PDK/CC-X/2022/RAHASIA</t>
  </si>
  <si>
    <t>2022-10-07 10:00:00 - 11:00:00</t>
  </si>
  <si>
    <t xml:space="preserve">- LoS di band 2 sejak 2017 - 2022 (5  tahun)
- nilai semester 1 tidak memungkinkan untuk mengikuti asesstment promosi ke band 3
</t>
  </si>
  <si>
    <t xml:space="preserve">- membutuhkan tod ke divisi yang sesuai dengan aspirasi/kemampuan
- memberikan kesempatan yang sama untuk diikutkan seleksi ke band berikutnya
</t>
  </si>
  <si>
    <t xml:space="preserve">- Sesuai dengan Apirasi karyawan di berikan kesempatan untuk TOD dan Assesment ke Band 3
- Mempunyai Aspirasi untuk Rotasi ke HQ
- Karyawan siap promosi band 3 di Wilayah mana saja
</t>
  </si>
  <si>
    <t>2022-10-05 19:56:26</t>
  </si>
  <si>
    <t>2022-10-07 13:54:26</t>
  </si>
  <si>
    <t>Judriani Rianita</t>
  </si>
  <si>
    <t>2149/PDK/CC-X/2022/RAHASIA</t>
  </si>
  <si>
    <t>2022-10-07 13:00:00 - 14:00:00</t>
  </si>
  <si>
    <t xml:space="preserve">- Senior Associate Branch Makassar 
</t>
  </si>
  <si>
    <t xml:space="preserve">- Mempunyai Interest di Divisi yang berbeda
- Sesuai dengan Apirasi karyawan di berikan kesempatan untuk TOD 
</t>
  </si>
  <si>
    <t xml:space="preserve">- Sesuai dengan Apirasi karyawan di berikan kesempatan untuk TOD dan Assesment 
- Ingin tetap di Loker Makassar 
</t>
  </si>
  <si>
    <t>2022-10-05 19:57:54</t>
  </si>
  <si>
    <t>2022-10-07 13:23:06</t>
  </si>
  <si>
    <t>2159/PDK/CC-X/2022/RAHASIA</t>
  </si>
  <si>
    <t>2022-10-07 14:00:00 - 14:30:00</t>
  </si>
  <si>
    <t xml:space="preserve">Branch Makassar - Lt.2 </t>
  </si>
  <si>
    <t>- LoS di band 2 sejak 2014 - 2022 ( 8 Tahun)
- Spv.PSCR Branch Makassar</t>
  </si>
  <si>
    <t xml:space="preserve">- tetap menjalankan fungsi dengan baik sesuai dengan parameter/target yang diberikan oleh management
- Sesuai dengan Apirasi karyawan di berikan kesempatan untuk TOD 
-  nilai semester 1 tidak memungkinkan untuk mengikuti asesstment promosi ke band 3
</t>
  </si>
  <si>
    <t xml:space="preserve">- Sesuai dengan Apirasi karyawan di berikan kesempatan untuk TOD dan Assesment ke Band 3
- Tidak bersedia di tempatkan diluar loker Makassar
</t>
  </si>
  <si>
    <t>2022-10-06 08:20:09</t>
  </si>
  <si>
    <t>2022-10-07 14:01:11</t>
  </si>
  <si>
    <t>Muhammad Yusup Jaya Saputra</t>
  </si>
  <si>
    <t>2165/PDK/CC-X/2022/RAHASIA</t>
  </si>
  <si>
    <t>2022-10-07 10:00:00 - 10:30:00</t>
  </si>
  <si>
    <t>BSD</t>
  </si>
  <si>
    <t>Masa transisi perpindahan dan pembangunan dasar dari performance accoount2nya</t>
  </si>
  <si>
    <t>Yg bersangkutan terus bersemangat untuk mencari account2 potensial untuk pencapaian targetnya</t>
  </si>
  <si>
    <t>Mengali bersama account2 yang potensial dan fokus account utk quick win, serta proses pengulangan project yg berhasil terhadap similiar account2nya.</t>
  </si>
  <si>
    <t>2022-10-06 09:01:20</t>
  </si>
  <si>
    <t>2022-10-07 09:24:18</t>
  </si>
  <si>
    <t>Lucky Kurniawan</t>
  </si>
  <si>
    <t>2166/PDK/CC-X/2022/RAHASIA</t>
  </si>
  <si>
    <t>2022-10-07 10:30:00 - 11:00:00</t>
  </si>
  <si>
    <t>Yg bersangkutan lagi sedang in low performance record sehingga hasil pencapaian bulan ke bulan belum dalam kondisi hijau</t>
  </si>
  <si>
    <t>banyaknya sales lead besar yg di rencanakan menjadi closed lose, karena pelanggan tertarik untuk produk yg di offer, tapi terbentur dengan regulasi internal</t>
  </si>
  <si>
    <t>akan mencoba untuk mengrab pasar medium low menjadi sales leadnya, dengan cara meningkatkan quantity project untuk mengejar target bulanannya, dan juga mengejar beberapa project besarnya.</t>
  </si>
  <si>
    <t>2022-10-06 09:02:44</t>
  </si>
  <si>
    <t>2023-01-07 02:32:39</t>
  </si>
  <si>
    <t>Irfan Jauhari</t>
  </si>
  <si>
    <t>2168/PDK/CC-X/2022/RAHASIA</t>
  </si>
  <si>
    <t>2022-10-07 11:00:00 - 11:30:00</t>
  </si>
  <si>
    <t>Karyawan lagi coba membangun pondasi performancenya, peningkatan sedang proses berjalan</t>
  </si>
  <si>
    <t>Peningkatan sales leads ataupun sales opportunity dan dukungan terhadap product yg dijual sangat dibutuhkan</t>
  </si>
  <si>
    <t>akan mencoba untuk mengali account2 existing untuk di farming, spreading proposal untuk product hero ataupun product yg cepat terserap,  dan supporting program sales gimmick ke eksternal</t>
  </si>
  <si>
    <t>2022-10-06 09:04:22</t>
  </si>
  <si>
    <t>2022-10-11 15:24:44</t>
  </si>
  <si>
    <t>2188/PDK/CC-X/2022/RAHASIA</t>
  </si>
  <si>
    <t>- LOS Band 2 dari 2016 - 2022 (6 Tahun)
- Masuk Telkosmel dari 2013 (9 Tahun) posisi dibagian SOO/CSO belum pernah TOD di Subdept lain</t>
  </si>
  <si>
    <t xml:space="preserve">- Rotasi /Mutasi ke subdept lain PSCR/DSO Pare - Pare
- Rotasi /Mutasi ke Region support Pelayanan/Loyalty/HVC (selain SRM)
- memberikan kesempatan yang sama untuk diikutkan seleksi ke band berikutnya
</t>
  </si>
  <si>
    <t xml:space="preserve">- Sesuai dengan Apirasi karyawan di berikan kesempatan untuk TOD dan Assesment ke Band 3
- diberikan kesempatan  tod ke divisi yang sesuai dengan aspirasi/kemampuan
</t>
  </si>
  <si>
    <t>2022-10-06 09:14:34</t>
  </si>
  <si>
    <t>2023-03-13 07:44:11</t>
  </si>
  <si>
    <t>2187/PDK/CC-X/2022/RAHASIA</t>
  </si>
  <si>
    <t>2022-10-06 09:15:00</t>
  </si>
  <si>
    <t>2022-10-07 14:17:28</t>
  </si>
  <si>
    <t>Alfath Akbar Harahap</t>
  </si>
  <si>
    <t>2209/PDK/CC-X/2022/RAHASIA</t>
  </si>
  <si>
    <t>2022-10-07 13:00:00 - 13:30:00</t>
  </si>
  <si>
    <t>Lantai 21</t>
  </si>
  <si>
    <t>Menunjukan performansi yang sangat bagus sebagai BM, terlihat dari usaha yang going extra miles. Sebagai contoh peran sertanya dalam MARS Squad. 
Juga memiliki hubungan yang baik dengan Senior Leaders lain dan juga sesama BM. 
Secara pribadi mempunyai visi kedepan yang jelas dan mengetahui improvement apa yang dibutuhkan dalam mencapainya.</t>
  </si>
  <si>
    <t xml:space="preserve">-Peningkatan koordinasi dan komunikasi agar menghasilkan output lebih baik lagi.
-Program improvement di setiap aktivitas (PIA) dalam mencapai tujuan/objective yang di harapkan.
-Support digitalisasi dalam aktifitas dengan pemanfaatan digital tools.
</t>
  </si>
  <si>
    <t xml:space="preserve">-Peningkatan koordinasi dan komunikasi serta pemanfaatan tools digitalisasi.
-Self Learning dengan pemanfaatan LinkedIn Learning
</t>
  </si>
  <si>
    <t>2022-10-06 18:56:09</t>
  </si>
  <si>
    <t>2022-10-24 17:22:22</t>
  </si>
  <si>
    <t>Gilang Muhamad Syamsul Arifin</t>
  </si>
  <si>
    <t>2210/PDK/CC-X/2022/RAHASIA</t>
  </si>
  <si>
    <t>2022-10-07 13:30:00 - 14:00:00</t>
  </si>
  <si>
    <t>Walau karyawan masih baru beberapa bulan dalam posisi ini, tetapi terlihat kemampuan adaptasi yang cukup baik. Karyawan dapat secara  cepat membaur dalam lingkungan baru.
Karyawan meskipun BM pada posisi band 3, tetapi mampu berkomunikasi, mengkomunikasikan bahkan mengintegrasikan program-program kerja dari para VP di HCM, mengorganize Rakordit setiap minggu dengan terlebih dahulu mengkurasi usulan program yang akan dipresentasikan di Rakordit.
Berdasarkan yang disampaikan dari sesi couching counseling bahwa karyawan merasa dengan posisinya saat ini semakin membuka wawasannya,  tidak hanya di bidang HCM. 
Komunikasi dan kerjasama dengan BM lain bagus serta berani menunjukkan goal dan target untuk improvement kedepannya.</t>
  </si>
  <si>
    <t>2022-10-06 18:57:04</t>
  </si>
  <si>
    <t>2023-03-23 08:53:39</t>
  </si>
  <si>
    <t>Fitri Yanthi Adriani</t>
  </si>
  <si>
    <t>2211/PDK/CC-X/2022/RAHASIA</t>
  </si>
  <si>
    <t>She has skills and competencies for her current role as BM. She shows good collaboration with her Director, and SL. 
Good problem solving skills and show how to fix problem that already occurred. 
Need to improve the prioritization and alignment with other directorates program especially at corporate level.
She understand next target/goal to improve her performance.</t>
  </si>
  <si>
    <t>2022-10-06 18:57:51</t>
  </si>
  <si>
    <t>2022-10-24 17:16:52</t>
  </si>
  <si>
    <t>Firmansyah Juang Perkasa</t>
  </si>
  <si>
    <t>2212/PDK/CC-X/2022/RAHASIA</t>
  </si>
  <si>
    <t>2022-10-07 14:30:00 - 15:00:00</t>
  </si>
  <si>
    <t xml:space="preserve">Karyawan sangat kompeten dalam melakasanakan tugasnya selama ini. Terlihat mempunyai relasi yang cukup kuat dengan BoD yang disupport serta para senior leaders di direktoratnya. 
Hubungan dengan BM dan BoD support lain juga bagus. Sehingga saya yakin dampak dari eksistensi karyawan dapat dirasakan oleh semua pihak terkait. 
Berdasarkan coaching dan mentoring yang telah dilakukan, karyawan mampu melihat hal yang perlu di improve didalam dirinya, akan improve untuk terus percaya diri, perbaikan dari sisi percepatan review dokumen dan time management. 
Serta ide untuk meningkatkan koordinasi yang lebih baik dengan BoD support lainnya.
</t>
  </si>
  <si>
    <t>2022-10-06 18:58:48</t>
  </si>
  <si>
    <t>2023-03-23 10:33:44</t>
  </si>
  <si>
    <t>Fajar Pahlawan</t>
  </si>
  <si>
    <t>2213/PDK/CC-X/2022/RAHASIA</t>
  </si>
  <si>
    <t>2022-10-07 15:00:00 - 15:30:00</t>
  </si>
  <si>
    <t>Karyawan kompeten dalam melaksanakan tugasnya dan mempunya koordinasi yang baik dengan SL dan antar BM.
Dalam sesi coaching dan mentoring yang kami lakukan, karyawan menyatakan mendapat value added dan banyak belajar selama menjadi BM. 
Mempunyai inisiatif untuk mengikuti training dan sertifikasi di Finance dalam menunjang pekerjaan.</t>
  </si>
  <si>
    <t>2022-10-06 18:59:34</t>
  </si>
  <si>
    <t>2022-10-24 17:22:10</t>
  </si>
  <si>
    <t>Andi Oktarian</t>
  </si>
  <si>
    <t>2214/PDK/CC-X/2022/RAHASIA</t>
  </si>
  <si>
    <t>2022-10-07 15:30:00 - 16:00:00</t>
  </si>
  <si>
    <t>Perlu peningkatan motivasi agar sama dengan periode semester sebelunnya. 
Dalam sesi coaching yang kami lakukan bahwa karyawan menginginkan tantangan baru dengan preferensi untuk ke arah pekerjaan yang lebih ke technical network. 
Walaupun begitu karyawan tetap komit untuk bekerja sebaik mungkin dalam posisi sekarang.</t>
  </si>
  <si>
    <t>2022-10-06 19:00:13</t>
  </si>
  <si>
    <t>2022-10-24 17:21:12</t>
  </si>
  <si>
    <t>Winstem Siswanto Siregar</t>
  </si>
  <si>
    <t>2215/PDK/CC-X/2022/RAHASIA</t>
  </si>
  <si>
    <t>2022-10-07 16:00:00 - 16:30:00</t>
  </si>
  <si>
    <t>Telah melakukan tugas dan tanggungjawabnya sebagai BM dengan baik. 
Memberikan banyak masukan untuk improvement fungsi BM untuk mencapai hasil yang lebih baik. Serta memiliki hubungan yang erat dengan Direktur terkait maupun dengan Senior Leader lain.</t>
  </si>
  <si>
    <t xml:space="preserve">-Peningkatan koordinasi dan komunikasi serta pemanfaatan tools digitalisasi.
-Self Learning dengan pemanfaatan LinkedIn Learning.
</t>
  </si>
  <si>
    <t>2022-10-06 19:00:50</t>
  </si>
  <si>
    <t>2022-10-24 17:15:08</t>
  </si>
  <si>
    <t>Nalom Maruli Tua</t>
  </si>
  <si>
    <t>2216/PDK/CC-X/2022/RAHASIA</t>
  </si>
  <si>
    <t>Parjono</t>
  </si>
  <si>
    <t>2022-10-07 14:00:00 - 16:00:00</t>
  </si>
  <si>
    <t>Vicon Teams</t>
  </si>
  <si>
    <t>2022-10-07 07:01:07</t>
  </si>
  <si>
    <t>Mochamad Rosyid Ridho</t>
  </si>
  <si>
    <t>2225/PDK/CC-X/2022/RAHASIA</t>
  </si>
  <si>
    <t>2022-10-07 15:47:47 - 16:47:47</t>
  </si>
  <si>
    <t>Project FLY
1.  Minggu lalu ada MVP trial ada rekan rekan HQ yang ke surabaya. Menyiapkan MVP trial. Persiapan testingnya mereset interface koneksi arduino ke bluetooh HP central. Hasilnya sementara stick ke WIFI dulu karena rada ribet pakai kabel. Setelah itu di usulakn pakai usul pakai bluetooth. Juga
2.  Banyak case-case terkait multi pheriperal. Misal ada 2 mobil yang RSSI di mobil pertama lebih kecil dari mobil kedua, mobil ke 2 yang membukakan.
Kondisi di fly masih kondusif. Masih iterasi research. Untuk kedepan akan fokus kepada test case yang kemungkinan terjadi untuk memastikan solusinya dapat terimplementasi di segala situasi.
Udah dapat repo dari vendor dengan grouping project.
My Telkomsel
1.  Sprint ke 19 mulai 26 September - 7 Oktober. Ada 2 task untuk 2 API. 
    API untuk service transaction detail =&amp;gt; untuk cancel/ reopen tiket complain CRM. Ada 1 api dari monilitic belum di migrasi ke microservices.
    API service browse family plan =&amp;gt; untuk paket-paket yang family package. Ada API yang belum dimigrasikan dari monilitic karena sebelumnya filternya hanya by channel mobile. padahal ini digunakan di web juga
Untuk 2 playground ini masih bisa terhandle dengan baik.</t>
  </si>
  <si>
    <t>So far so Good. Target-target masih terpenuhi dengan baik dan sesuai schedule.</t>
  </si>
  <si>
    <t>Untuk kedepannya di project my tsel tetep ambil story point minimal, sambil fokus belajar di WOW.
sehingga ada waktu untuk ngerjain project FLY juga yaa...</t>
  </si>
  <si>
    <t>2022-10-07 15:47:47</t>
  </si>
  <si>
    <t>2022-10-07 16:14:58</t>
  </si>
  <si>
    <t>Perdana Candra Desusetyo</t>
  </si>
  <si>
    <t>2143/PDK/CC-X/2022/RAHASIA</t>
  </si>
  <si>
    <t>2022-10-06 15:30:00 - 16:00:00</t>
  </si>
  <si>
    <t>Karyawan saat ini sdh masuk ke dalam talent pool. Sehingga sudah sangat potensial dan layak untuk mendapatkan promosi ke tahap lebih tinggi</t>
  </si>
  <si>
    <t>Karyawan diharapkan tetap menjaga kinerja yang baik agar selalu mendapat penilaian top rank sehingga selelu memiliki kesempatan pada saat ada posisi yang lowong</t>
  </si>
  <si>
    <t xml:space="preserve">Karyawan masih tetap menginginkan berada di posisi saat ini dan akan senantiasa menjaga kinerja agar tetap masuk ke dalam kategori karyawan top rank </t>
  </si>
  <si>
    <t>2022-10-05 14:51:30</t>
  </si>
  <si>
    <t>2023-01-10 11:17:29</t>
  </si>
  <si>
    <t>2145/PDK/CC-X/2022/RAHASIA</t>
  </si>
  <si>
    <t>2022-10-06 09:00:00 - 10:00:00</t>
  </si>
  <si>
    <t xml:space="preserve">- LoS di band 2 sejak 2011 - 2022 (11 tahun)
- TOD di posisi Spv CSO dan Youth and Community/Non HVC/MMS
- mempunyai interest dengan acitivity digital
- nilai semester 1 tidak memungkinkan untuk mengikuti asesstment promosi ke band 3
   </t>
  </si>
  <si>
    <t>- tetap menjalankan fungsi dengan baik sesuai dengan parameter/target yang diberikan oleh management
- membutuhkan tod ke divisi yang sesuai dengan aspirasi/kemampuan
- memberikan kesempatan yang sama untuk diikutkan seleksi ke band berikutnya</t>
  </si>
  <si>
    <t>- Sesuai dengan Apirasi karyawan di berikan kesempatan untuk TOD dan Assesment ke Band 3</t>
  </si>
  <si>
    <t>2022-10-05 19:04:24</t>
  </si>
  <si>
    <t>2022-10-06 08:31:30</t>
  </si>
  <si>
    <t>2146/PDK/CC-X/2022/RAHASIA</t>
  </si>
  <si>
    <t>2022-10-06 11:00:00 - 12:00:00</t>
  </si>
  <si>
    <t xml:space="preserve">- Staff CSO Cluster GOWA 
</t>
  </si>
  <si>
    <t>- Di berikan Kesempatan untuk TOD di divisi yang berbeda saat ini 
- Di Berikan Kesempatan Assesment Promosi ke Band 2</t>
  </si>
  <si>
    <t xml:space="preserve">- Sesuai dengan Apirasi karyawan di berikan kesempatan untuk TOD dan Assesment ke Band 2
</t>
  </si>
  <si>
    <t>2022-10-05 19:07:14</t>
  </si>
  <si>
    <t>2023-03-14 07:50:07</t>
  </si>
  <si>
    <t>2150/PDK/CC-X/2022/RAHASIA</t>
  </si>
  <si>
    <t>2022-10-06 10:00:00 - 10:30:00</t>
  </si>
  <si>
    <t xml:space="preserve">- LoS di band 2 sejak 2013 - 2022 (9 tahun)
- Sebelum di SPV CSO Gowa, sebagai SPV Channel PUMA &amp;amp; Channel Sulawesi (5.5 th)
- Mempunyai interest di Channel dan HCM
- Sudah mengikuti assesment band 3 terakhir di September 2022 
</t>
  </si>
  <si>
    <t xml:space="preserve">- Tetap menjalankan fungsi dengan baik sesuai dengan parameter/target yang diberikan oleh management
- Membutuhkan TOD ke divisi yang sesuai dengan aspirasi
- tetap di berikan kesempatan  untuk diikutkan seleksi ke band 3
</t>
  </si>
  <si>
    <t xml:space="preserve">- Karyawan mempunyai aspirasi mutasi di Channel Pusat/Pamasuka dan HCM Puma
- Karyawan siap promosi band 3 di Wilayah mana saja
</t>
  </si>
  <si>
    <t>2022-10-05 20:47:34</t>
  </si>
  <si>
    <t>2022-10-06 12:52:07</t>
  </si>
  <si>
    <t>2151/PDK/CC-X/2022/RAHASIA</t>
  </si>
  <si>
    <t>2022-10-06 10:30:00 - 11:00:00</t>
  </si>
  <si>
    <t xml:space="preserve">- Malaksanakan training di Linkedin
- Mengikuti beberapa kegiatan webinar nasional/area
- Menjadi peserta Polaris Founder mentality angkatan ke 1
</t>
  </si>
  <si>
    <t xml:space="preserve">- Pembelajaran linkedin minimal 1x dalam 1 pekan
-  Memberikan terobosan inovasi minimal untuk mempermudah pekerjaan
</t>
  </si>
  <si>
    <t>2022-10-05 20:53:04</t>
  </si>
  <si>
    <t>2022-10-06 12:52:13</t>
  </si>
  <si>
    <t>2152/PDK/CC-X/2022/RAHASIA</t>
  </si>
  <si>
    <t>2022-10-06 13:00:00 - 13:30:00</t>
  </si>
  <si>
    <t xml:space="preserve">- TOD Posisi Spv.DSO Branch Makassar 
- LoS di band 2 sejak 2009 - 2022 (13 tahun)
</t>
  </si>
  <si>
    <t xml:space="preserve">- Tetap menjalankan fungsi dengan baik sesuai dengan parameter/target yang diberikan oleh management
- Membutuhkan TOD ke divisi yang sesuai dengan aspirasi/kemampuan
- tetap di berikan kesempatan  untuk diikutkan seleksi ke band 3
</t>
  </si>
  <si>
    <t xml:space="preserve">Sesuai dengan Apirasi karyawan di berikan kesempatan untuk TOD dan Assesment ke Band 3
</t>
  </si>
  <si>
    <t>2022-10-05 21:09:10</t>
  </si>
  <si>
    <t>2022-10-06 13:15:56</t>
  </si>
  <si>
    <t>2153/PDK/CC-X/2022/RAHASIA</t>
  </si>
  <si>
    <t>2022-10-06 13:30:00 - 14:00:00</t>
  </si>
  <si>
    <t xml:space="preserve">- Malaksanakan training di Linkedin
- Mengikuti beberapa kegiatan webinar nasional/area
- Training Offline
</t>
  </si>
  <si>
    <t>2022-10-05 21:10:01</t>
  </si>
  <si>
    <t>2022-10-06 13:27:17</t>
  </si>
  <si>
    <t>2154/PDK/CC-X/2022/RAHASIA</t>
  </si>
  <si>
    <t>2022-10-06 14:00:00 - 14:30:00</t>
  </si>
  <si>
    <t>Menyelesaikan masa Probation 3 Bln Tgl 1 Juli - 30 September 2022</t>
  </si>
  <si>
    <t xml:space="preserve">-  Melakukan  TOD Posisi yang sesuai dengan masa probation 
- tetap menjalankan fungsi dengan baik sesuai dengan parameter/target yang diberikan oleh management
</t>
  </si>
  <si>
    <t xml:space="preserve">Sesuai dengan Apirasi karyawan untuk menjadi karyawan tetap Telkomsel 
</t>
  </si>
  <si>
    <t>2022-10-05 21:31:33</t>
  </si>
  <si>
    <t>2022-10-06 12:30:01</t>
  </si>
  <si>
    <t>2155/PDK/CC-X/2022/RAHASIA</t>
  </si>
  <si>
    <t>2022-10-06 14:30:00 - 15:00:00</t>
  </si>
  <si>
    <t>Menyelesaikan Masa Probotion 3 Bln Tgl 1 Juli - 30 September 2022</t>
  </si>
  <si>
    <t>- Tetap Melakukan pembelajaran secara online LinkedIn dan Offline</t>
  </si>
  <si>
    <t>Melakukan Training 1 Materi/Minggu Via LinkedIn</t>
  </si>
  <si>
    <t>2022-10-05 21:34:27</t>
  </si>
  <si>
    <t>2022-10-06 12:30:21</t>
  </si>
  <si>
    <t>Dharwaty Anwar</t>
  </si>
  <si>
    <t>2178/PDK/CC-X/2022/RAHASIA</t>
  </si>
  <si>
    <t>Adhika Widya Pradhana</t>
  </si>
  <si>
    <t>2022-10-06 10:45:00 - 10:45:00</t>
  </si>
  <si>
    <t>Lokasi Kerja saat ini (Makassar) sudah sesuai dengan aspirasi Ybs</t>
  </si>
  <si>
    <t>Karyawan Ybs ingin tetap bekerja di Lokasi Kerja saat ini (Makassar)</t>
  </si>
  <si>
    <t xml:space="preserve">Karyawan Ybs ingin tetap bekerja di Lokasi Kerja saat ini (Makassar) , tetap di posisi sekarang atau di divisi lain (Staff Loyalty and Merchant Management atau Staff Customer Care Resource Management </t>
  </si>
  <si>
    <t>2022-10-06 07:52:31</t>
  </si>
  <si>
    <t>2022-10-06 10:08:17</t>
  </si>
  <si>
    <t>Adhariana</t>
  </si>
  <si>
    <t>2175/PDK/CC-X/2022/RAHASIA</t>
  </si>
  <si>
    <t xml:space="preserve">Lokasi Kerja saat ini sudah sesuai dengan aspirasi Ybs </t>
  </si>
  <si>
    <t xml:space="preserve">Karyawan Ybs ingin tetap bekerja di Loker sekarang (Makassar) </t>
  </si>
  <si>
    <t>Karyawan Ybs ingin tetap bekerja di Loker sekarang (Makassar)  ,  baik tetap di posisi sekarang ataupun di Divisi lain (Postpaid Campaign atau Postpaid Sales Support)</t>
  </si>
  <si>
    <t>2022-10-06 07:53:20</t>
  </si>
  <si>
    <t>2022-10-06 09:50:20</t>
  </si>
  <si>
    <t>Mreta Azizah Larasrini</t>
  </si>
  <si>
    <t>2180/PDK/CC-X/2022/RAHASIA</t>
  </si>
  <si>
    <t>2022-10-06 11:00:00 - 11:00:00</t>
  </si>
  <si>
    <t xml:space="preserve">kondisi saat ini LOKER belum sesuai dengan yang bersangkutan harapkan. sedangkan yang bersangkutan mengharapkan sekarang bisa bekerja di homebased dengan alasan orang tua tinggal satu satunya, dan tinggal di rumah sendiri, sudah pensiun, tidak adak ada yang mengurus beliau di masa tuanya. yang bersangkutan sudah mencari poisisi kosong di semarang, dan sudah ada posisi yang kosong, cocok dengan yang bersangkutan. </t>
  </si>
  <si>
    <t>karyawan yang bersangkutan ingin segera pindah ke homebased (Kota semarang) di posisi manapun dan lokasi dimanapun (branch/regional di semarang)</t>
  </si>
  <si>
    <t>Karyawan yang bersangkutan akan di carikan loker di semarang baik itu di regional jateng maupun di branch semarang.</t>
  </si>
  <si>
    <t>2022-10-06 07:54:12</t>
  </si>
  <si>
    <t>2022-10-06 10:22:30</t>
  </si>
  <si>
    <t>Jaka Anjar Wijaksana</t>
  </si>
  <si>
    <t>2183/PDK/CC-X/2022/RAHASIA</t>
  </si>
  <si>
    <t>2022-10-06 11:15:00 - 11:15:00</t>
  </si>
  <si>
    <t>kondisi saaat ini, lokasi kerja karyawan ybs, belum sesuai dengan aspirasi
terkait jobdesc, ybs merasa sudah cocok dan merasa optimal di pekerjaan saat ini
Kondisi terkait skill, ybs merasa membutuhkan training di bidang advance data mining/query &amp;amp; processing  sehingga bisa meningkatkan kinerjanya.</t>
  </si>
  <si>
    <t>Sdr Jaka Memiliki aspirasi untuk rotasi/promosi dengan tujuan loker HQ atau Jabar, ybs sudah bekerja di Pamasuka Selama kurang lebih 8 tahun. Aspirasi ini terkait keluarga inti berada di Bandung, dan Adik ybs hidup seorang diri dikarenakan ayah dan ibu yang telah wafat, sehingga ybs sangat berharap bisa bekerja di loker yang sama/dekat dengan adiknya sehingga bisa merawat dan membantu kondisi adik ybs yang sedang struggling karna mengalami depresi.</t>
  </si>
  <si>
    <t>untuk kedepannya akan dibantu untuk memenuhi aspirasi ybs sesuai peluang dan potensi yang ada di loker tujuan di HQ ataupun di region Jabar.</t>
  </si>
  <si>
    <t>2022-10-06 07:55:56</t>
  </si>
  <si>
    <t>2022-10-06 10:33:33</t>
  </si>
  <si>
    <t>Brillian Dwi Novandi</t>
  </si>
  <si>
    <t>2186/PDK/CC-X/2022/RAHASIA</t>
  </si>
  <si>
    <t>2022-10-06 11:30:00 - 11:30:00</t>
  </si>
  <si>
    <t xml:space="preserve">Secara aspirasi lokasi, Sudah sesuai dengan loker yang di harapkan karena berada satu kota dengan istri yang juga statusnya bekerja. karena sedang program anak setelah 4 tahun menikah.  
Secara pekerjaan, sudah sesuai minat namun masih banyak kekurangan dalam beradaptasi menyajikan data pekerjaan </t>
  </si>
  <si>
    <t xml:space="preserve">Secara aspirasi lokasi, harapannya tetap di dekatkan dengan keluarga (istri) agar bisa melanjutkan program anak kecuali saya dapat kesempatan karir ke level yang lebih tinggi.
Secara pekerjaan, butuh skill tambahan untuk di penguatan dalam pekerjaan, yaitu analytic skill dan data development. mohon diberikan guidance dan kesempatan solving studi kasus secara berkala.
</t>
  </si>
  <si>
    <t>akan mensupport improvement skill yang bersangkutan dan memberikan masukan dan contoh yang bisa dijadikan perbaikan. serta memberikan kesempatan dab dukungan untuk mengikutkan yang bersangkutan jika ada assesment ke level yang lebih tinggi</t>
  </si>
  <si>
    <t>2022-10-06 08:00:06</t>
  </si>
  <si>
    <t>2022-10-06 11:00:50</t>
  </si>
  <si>
    <t>2160/PDK/CC-X/2022/RAHASIA</t>
  </si>
  <si>
    <t>2022-10-06 15:00:00 - 15:30:00</t>
  </si>
  <si>
    <t xml:space="preserve">- LoS di band 2, 2013 - 2022 (9 tahun)
- LoS Area 4, 2009-2022 (13 tahun)
- Posisi saat ini Spv DLSOP Makassar, maret 2018-2022 (4 tahun 6 bulan)
- Nilai semester 1 tidak memungkinkan untuk mengikuti asesstment promosi ke band 3
</t>
  </si>
  <si>
    <t xml:space="preserve">- Tetap menjalankan fungsi dengan baik sesuai dengan parameter/target yang diberikan oleh management
- Sesuai dengan Apirasi karyawan di berikan kesempatan Assesment ke Band 3
- Sesuai dengan Aspirasi karyawan di berikan kesempatan rotasi mutasi ke homebase reg jateng diy.
</t>
  </si>
  <si>
    <t>- Didorong untuk mutasi ke home base reg jateng diy.</t>
  </si>
  <si>
    <t>2022-10-06 08:11:59</t>
  </si>
  <si>
    <t>2023-03-13 08:29:18</t>
  </si>
  <si>
    <t>Joko Tri Prasetyo</t>
  </si>
  <si>
    <t>2161/PDK/CC-X/2022/RAHASIA</t>
  </si>
  <si>
    <t>Dias Apriyadi</t>
  </si>
  <si>
    <t>2022-10-06 08:46:34 - 09:46:34</t>
  </si>
  <si>
    <t>Grapari Telkomsel Yogyakarta</t>
  </si>
  <si>
    <t>2022-10-06 08:46:34</t>
  </si>
  <si>
    <t>2162/PDK/CC-X/2022/RAHASIA</t>
  </si>
  <si>
    <t>2022-10-06 08:49:05 - 09:49:05</t>
  </si>
  <si>
    <t>Jadi band 2 di telkomsel sejak October  2013 - sekarang, mostly menghandle Operation Network Service Cluster Area (spv.RTPO, spv. DO dan Engineer Productivity)</t>
  </si>
  <si>
    <t>ingin Mencoba tantangan baru di Layer-2 seperti Project Deylopment dan Quality Optimization (Regional level)</t>
  </si>
  <si>
    <t>akan Mengawal Project New Infra Winjava batch 2 dan Optimization Prodictivity-nya, serta Preparation for Naru 2022-2023, 
akan diusulkan ke Management jika ada Rotasi Band 2 (ke Project Deployment atau Service Quality Assurance) dan bersedia Promosi band 3 di Network Service dan Project Deployment</t>
  </si>
  <si>
    <t>2022-10-06 08:49:05</t>
  </si>
  <si>
    <t>2022-10-06 10:15:48</t>
  </si>
  <si>
    <t>Giovani Fredrik</t>
  </si>
  <si>
    <t>2164/PDK/CC-X/2022/RAHASIA</t>
  </si>
  <si>
    <t>2022-10-06 08:58:49 - 09:58:49</t>
  </si>
  <si>
    <t>yg bersangkutan sudah beberapa kali ikut assasment dan dapat di rekomendasikan juga karena performance yg sustain di level BS</t>
  </si>
  <si>
    <t>mempertahankan yang sudah baik menjadi yg lebih baik, dengan target BS besar ataupun IS</t>
  </si>
  <si>
    <t>Meningkatan sales plan di luar monthly pencapaian untuk room for improvementnya</t>
  </si>
  <si>
    <t>2022-10-06 08:58:49</t>
  </si>
  <si>
    <t>2022-10-06 10:12:59</t>
  </si>
  <si>
    <t>Muhammad Ridho</t>
  </si>
  <si>
    <t>2167/PDK/CC-X/2022/RAHASIA</t>
  </si>
  <si>
    <t>2022-10-06 11:00:00 - 11:30:00</t>
  </si>
  <si>
    <t>bsd</t>
  </si>
  <si>
    <t>karyawan sudah mulai menyesuaikan masa transisi sebagai AM dan menunjukkan hasil yg baik</t>
  </si>
  <si>
    <t>AM training akan sangat menunjang peningkatan performancenya</t>
  </si>
  <si>
    <t>Pencapaian target akan melampui dan menunjukkan growth di MOM-nya</t>
  </si>
  <si>
    <t>2022-10-06 09:03:36</t>
  </si>
  <si>
    <t>2022-10-07 09:06:04</t>
  </si>
  <si>
    <t>2170/PDK/CC-X/2022/RAHASIA</t>
  </si>
  <si>
    <t>2022-10-06 09:06:51 - 10:06:51</t>
  </si>
  <si>
    <t>2022-10-06 09:06:51</t>
  </si>
  <si>
    <t>2171/PDK/CC-X/2022/RAHASIA</t>
  </si>
  <si>
    <t>2022-10-06 09:07:17 - 10:07:17</t>
  </si>
  <si>
    <t xml:space="preserve">Bergabung di PBP SalesB2B efektif mulai 1 oktober 2022 proses serah terima kerjaan sedang dilakukan. Keinginan untuk berkontribusi dengan role baru cukup tinggi dan meminta  atasan dan tim sejawat untuk memahami kondisi sebagai new tim </t>
  </si>
  <si>
    <t xml:space="preserve">Semangat untuk melakukan dan mendelivery pekerjaan yang baru baik. Kepercayaan diri untuk lebih banyak "tampil' diperlukan dengan peran yang baru </t>
  </si>
  <si>
    <t xml:space="preserve">DIlakukan feedback secara periodik dan open mind dalam mendiskusikan kerjaan dan kendala yang mungkin ditemui. </t>
  </si>
  <si>
    <t>2022-10-06 09:07:17</t>
  </si>
  <si>
    <t>2022-10-06 09:35:47</t>
  </si>
  <si>
    <t>Wahyu Utomo</t>
  </si>
  <si>
    <t>2173/PDK/CC-X/2022/RAHASIA</t>
  </si>
  <si>
    <t>2022-10-06 09:24:45 - 10:24:45</t>
  </si>
  <si>
    <t xml:space="preserve">sudah jadi Band 1 sejak tahun 2003  (mostly di Operation Network Service) BSS, RTPO dan DO di NSA jateng DIY, Jika ada ada kesempatan Rotasi band 1 ingin ke Dept IM Jateng DIY 
</t>
  </si>
  <si>
    <t xml:space="preserve">Strong point mas Wahyu selama ini eksternal Relation (perpanjangan Site dan Commcase Site), saat ini agar lebih fokus ke Productivity dan Availibility Improvement  area NS Yogyakarta,.
</t>
  </si>
  <si>
    <t>selain Handle eksternal relation, di Semester 2  2022  ini agar lebih fokus ke Productivity dan Availibility Improvement  area NS Yogyakarta, jika ada Rotasi band 1 akan diusulkan ke dept IM Jateng DIY</t>
  </si>
  <si>
    <t>2022-10-06 09:24:45</t>
  </si>
  <si>
    <t>2022-10-06 10:48:53</t>
  </si>
  <si>
    <t>2174/PDK/CC-X/2022/RAHASIA</t>
  </si>
  <si>
    <t>2022-10-06 09:44:42 - 10:44:42</t>
  </si>
  <si>
    <t>2022-10-06 09:44:42</t>
  </si>
  <si>
    <t>2194/PDK/CC-X/2022/RAHASIA</t>
  </si>
  <si>
    <t>2022-10-06 12:00:00 - 12:00:00</t>
  </si>
  <si>
    <t>Goal Setting akan diharapkan disesuaikan dengan departemen baru</t>
  </si>
  <si>
    <t>Goal setting disesuaikan dengan goal setting yang meliputi monitoring Program synergy, support needed, KPI Telkom Group dan SOE</t>
  </si>
  <si>
    <t>2022-10-06 10:53:50</t>
  </si>
  <si>
    <t>2022-10-06 12:08:49</t>
  </si>
  <si>
    <t>2202/PDK/CC-X/2022/RAHASIA</t>
  </si>
  <si>
    <t>2022-10-06 16:24:57 - 17:24:57</t>
  </si>
  <si>
    <t>1. Manual proses untuk raw data transport performance dan proses pre-analisis nya yang dilakukan oleh team engineer transport membutuhkan waktu yang cukup untuk menganalisis problem solusi nya
2.  Belum adanya visibility end to end untuk monitoring performansi quality transport yg bermacam brand dan teknologinya 
3. Gap capability dan knowledge team untuk melakukan analisa lebih dalam terkait issue problem solving performansi quality transport</t>
  </si>
  <si>
    <t>1. Dibutuhkan automasi proses pre analisis data performansi quality transport berupa tools dashboard untuk akselerasi proses analisisnya 
2. Perlu dibangun tarnsport performance management tools sebagai umbrella network transport yang melingkupi fungsi  PM FM dan CM
3. Dibutuhkan training sharing session update knowledge terkait materi analisa yg mendalam dan konprehensif untuk analisis problem solving performansi quality transport</t>
  </si>
  <si>
    <t>1. Memaksimalkan database NDM dengan reguler validasi updatenya dan modul transport yang Akan di develop pada tools eksisting (Ironman, TWAMP, Brix)
2. Mengajukan deployment dashboard tools sederhana terkait performance Transport Management
3. Mengajukan ke HCM terkait kebutuhan learning series berupa training deep analysis Performansi quality transport secara end to end</t>
  </si>
  <si>
    <t>2022-10-06 16:24:57</t>
  </si>
  <si>
    <t>2022-10-07 16:19:19</t>
  </si>
  <si>
    <t>Suryanto</t>
  </si>
  <si>
    <t>1941/PDK/CC-X/2022/RAHASIA</t>
  </si>
  <si>
    <t>Wisnu Hendro Prastiawan</t>
  </si>
  <si>
    <t>2022-10-05 10:00:00 - 10:15:00</t>
  </si>
  <si>
    <t>2022-09-30 21:20:01</t>
  </si>
  <si>
    <t>Fahira Meutia Rahmadini</t>
  </si>
  <si>
    <t>2073/PDK/CC-X/2022/RAHASIA</t>
  </si>
  <si>
    <t>Novera Maharani</t>
  </si>
  <si>
    <t>2022-10-05 09:30:00 - 10:00:00</t>
  </si>
  <si>
    <t>2022-10-03 10:40:15</t>
  </si>
  <si>
    <t>851/PDK/CC-X/2022/RAHASIA</t>
  </si>
  <si>
    <t>2022-10-05 09:00:00 - 09:30:00</t>
  </si>
  <si>
    <t>TSO lt 17</t>
  </si>
  <si>
    <t>2022-09-29 14:49:42</t>
  </si>
  <si>
    <t>852/PDK/CC-X/2022/RAHASIA</t>
  </si>
  <si>
    <t>2022-10-05 14:45:00 - 15:00:00</t>
  </si>
  <si>
    <t>2022-09-29 14:50:29</t>
  </si>
  <si>
    <t>853/PDK/CC-X/2022/RAHASIA</t>
  </si>
  <si>
    <t>2022-10-05 13:45:00 - 13:45:00</t>
  </si>
  <si>
    <t>2022-09-29 14:51:10</t>
  </si>
  <si>
    <t>Rizqi Surya Utama</t>
  </si>
  <si>
    <t>2123/PDK/CC-X/2022/RAHASIA</t>
  </si>
  <si>
    <t>2022-10-05 14:00:00 - 15:00:00</t>
  </si>
  <si>
    <t>vicom teams</t>
  </si>
  <si>
    <t xml:space="preserve">- Memahami dan dapat melaksanakan dengan baik dalam menangani alarm fraud
- SLA penanganan alarm fraud tercapai di periode working hour (ada tim yg standby)
- Penanganan komplain dilaksakan dengan baik
- Perlu mendalami lebih lanjut terkait fraud loyalty point dan illegal package activation
</t>
  </si>
  <si>
    <t xml:space="preserve">- Tidak ragu dan aktif untuk terus mencari informasi dan bertanya ke rekan kerja dan atasan (spv &amp;amp; manager) jika ada alarm fraud yg tidak dipahami.
- Mengulang untuk mereview alarm2 yang sudah diclose untuk memastikan akurasi dan pemahamanan rule deteksi.
- Mengindetifikasi jumlah resiko atas alarm yg terjadi di luar working hour yang ditangani melebihi SLA dalam bentuk data2 real
</t>
  </si>
  <si>
    <t xml:space="preserve">- Mengekplorasi potensi online training yang bs diikuti untuk menunjang pekerjaan
- Bersama tim monitoring lain untuk membuat query audit dan dashboard utk memudahkan penyajian monthly report performansi penanganan alarm
- Terus meningkatkan performansi penanganan alarm dari segi kecepatan dan keakuratan untuk dapat mengidentifikasi potensi fraud </t>
  </si>
  <si>
    <t>2022-10-04 12:04:07</t>
  </si>
  <si>
    <t>2022-10-06 07:45:34</t>
  </si>
  <si>
    <t>Roni Suwarno</t>
  </si>
  <si>
    <t>2022-10-05 09:49:00 - 10:49:00</t>
  </si>
  <si>
    <t>bandung</t>
  </si>
  <si>
    <t>2022-10-05 09:49:31</t>
  </si>
  <si>
    <t>2022-10-05 09:49:49</t>
  </si>
  <si>
    <t>2240/PDK/CC-X/2022/RAHASIA</t>
  </si>
  <si>
    <t>2022-10-05 09:50:00 - 10:50:00</t>
  </si>
  <si>
    <t xml:space="preserve">passion melayani pelanggan mendukung orientasi pengembangan diri dalam pengelolaan layanan pelanggan
aspirasi karir untuk step berikutnya (promosi) juga prefer ke unit yang langsung berhubungan dengan layanan pelanggan </t>
  </si>
  <si>
    <t>dibuka kesempatan promosi di unit yang terkait langsung dengan layanan pelanggan atau supporting unit yang mendukung penyediaan infrastruktur layanan pelanggan</t>
  </si>
  <si>
    <t xml:space="preserve">kesempatan untuk mengikuti komite karir (promosi) agar diperbanyak </t>
  </si>
  <si>
    <t>2022-10-05 09:50:02</t>
  </si>
  <si>
    <t>2022-10-11 14:49:00</t>
  </si>
  <si>
    <t>2238/PDK/CC-X/2022/RAHASIA</t>
  </si>
  <si>
    <t>perlunya pelatihan people development
perlu pelatihan social media management &amp;amp; customer behavior</t>
  </si>
  <si>
    <t xml:space="preserve">personal approach ke counterpart/relevan unit sgt bagus, namun demikian perlu diback up dgn data mind set utk memperkuat evidence/argumentasi </t>
  </si>
  <si>
    <t>data mind set perlu dukungan data availability dr unit lain, tdk bisa berdiri sendiri
perlunya kolaborasi antar unit utk menghasilkan supporting tools guna membantu pengambilan keputusan</t>
  </si>
  <si>
    <t>2022-10-05 09:50:14</t>
  </si>
  <si>
    <t>2022-10-11 14:42:00</t>
  </si>
  <si>
    <t>2133/PDK/CC-X/2022/RAHASIA</t>
  </si>
  <si>
    <t>2022-10-05 09:50:24 - 10:50:24</t>
  </si>
  <si>
    <t>secara periodik sudah dilakukan, mitra kerja terus diberikan masukan untuk perbaikan</t>
  </si>
  <si>
    <t>dokumentasi monitoring agar diarchive, dimonitor progressnya &amp;amp; secara kontinyu diperbaiki/improvement</t>
  </si>
  <si>
    <t>akan dibuatkan media simpan tersendiri dan dapat diakses team</t>
  </si>
  <si>
    <t>2022-10-05 09:50:24</t>
  </si>
  <si>
    <t>2022-10-11 14:37:55</t>
  </si>
  <si>
    <t>2234/PDK/CC-X/2022/RAHASIA</t>
  </si>
  <si>
    <t>parameter kontrol KPI beberapa sdh tercapai,
1. respon time social media &amp;amp; email
2. follow up komplain handling (SLA closing tiket)
3. pemenuhan infrastruktur layanan terkait VISA
4. pembukaan channel baru sesuai timeline, handover layananan dapat dilaksanakan sesuai timeline</t>
  </si>
  <si>
    <t>parameter kontrol (KPI) yang belum tercapai agar secara kontinyu dilakukan improvement guna percepatan &amp;amp; konsistensi pencapaiannya
1. respon time chat/dm
2. tnps score</t>
  </si>
  <si>
    <t>dilakukan secara berkala</t>
  </si>
  <si>
    <t>2022-10-05 09:50:49</t>
  </si>
  <si>
    <t>2022-10-11 14:34:02</t>
  </si>
  <si>
    <t>2232/PDK/CC-X/2022/RAHASIA</t>
  </si>
  <si>
    <t>2022-10-05 09:51:00 - 10:51:00</t>
  </si>
  <si>
    <t>monitoring operation layanan pelanggan dilakukan secara rutin, dilakukan evaluasi performansi secara rutin mingguan dan ditindaklanjuti ketidaksesuaiannya</t>
  </si>
  <si>
    <t>action item yang perlu support mitra yang ditunjuk perlu dimonitor progressnya, dilaporkan di weekly meeting berikutnya</t>
  </si>
  <si>
    <t>rutin monitoring</t>
  </si>
  <si>
    <t>2022-10-05 09:51:00</t>
  </si>
  <si>
    <t>2022-10-11 14:30:40</t>
  </si>
  <si>
    <t>2134/PDK/CC-X/2022/RAHASIA</t>
  </si>
  <si>
    <t>memastikan kebutuhan CS di ecare terpenuhi untuk menangani seluruh interaksi dengan KPI layanan yang telah ditetapkan (respon time, handling time, respon rate)
memastikan proses layanan pelanggan di ecare dilaksanakan sesuai SOP yang telah ditetapkan (SOP compliance)</t>
  </si>
  <si>
    <t>pemenuhan resource di mitra yang ditunjuk mengalami penundaan
perlunya monitoring kebutuhan, pemenuhan dan updating data SIAD &amp;amp; dokumen lainnya
agar dibuat secara tertulis/dibuat update reportnya</t>
  </si>
  <si>
    <t>akan dibuatkan report rutin sebagai bukti tindak lanjut ketidaksesuaian maupun pemenuhan resource yang dibutuhkan</t>
  </si>
  <si>
    <t>2022-10-05 09:51:41</t>
  </si>
  <si>
    <t>2022-10-11 14:27:05</t>
  </si>
  <si>
    <t>Yudi Marta Arianto</t>
  </si>
  <si>
    <t>2135/PDK/CC-X/2022/RAHASIA</t>
  </si>
  <si>
    <t>2022-10-05 10:05:23 - 11:05:23</t>
  </si>
  <si>
    <t>Project UPP
1. Sedang stuck, seharusnya sudah mulai sprint development, namun design api belum selesai. Dependensi oleh tim tower yang nampaknya sedang sibuk.
2. Design API diskusi langsung dengan mas syamsul as backend developer secara langsung, tapi belum di update IFA (interface functional agreement)
3. UPP yang tanpa API sudah dikerjakan, tapi yang butuh API belum
Project IOTLAB
1. Secara UI sebenernya udah selesai semua, termasuk yang fitur forum, mentoring contact us. Namun masih static belum ada api.
2. API design belum disepakati.
3. Menu forum banyak yang harus dibuat API nya. 
4. Banyak yang berbeda dari flow eksisting.
IAM 
1. Ditarget mas masykur selesai target minggu depan.
2. Tasknya Handling failed ambil api catalog dan handling error saat login.
3. Optimis selesai, tetapi tergantung kesiapan API.
4. Ada task deploy nginx di server luar.</t>
  </si>
  <si>
    <t xml:space="preserve">Project UPP
1. Towernya si hafidh nampaknya kelimpungan.
2. Langsung koordinasi dengan tim backend developer, tower tinggal approve.
IOTLAB
1. Memastikan flow yang benar jalan terlebih dahulu.
2. Simplifikasi proses dan api
IAM
1. JIka iam di seriusi jadi playground, nanti harus ada proposal khusus.
</t>
  </si>
  <si>
    <t>Tetap semangat mengikuti target-target sprint</t>
  </si>
  <si>
    <t>2022-10-05 10:05:24</t>
  </si>
  <si>
    <t>2022-10-05 10:22:06</t>
  </si>
  <si>
    <t>Pamungkas Bagaskara Nugroho</t>
  </si>
  <si>
    <t>2137/PDK/CC-X/2022/RAHASIA</t>
  </si>
  <si>
    <t>2022-10-05 10:22:37 - 11:22:37</t>
  </si>
  <si>
    <t>Project UPP
1. Membuat halaman scheduler dan revamp dahsboard.
2. Scheduler belum tau sama sekali karena belum tau apinya.
3. Revamp dashboard sudah ada, tinggal di revamp saja. API dashboard tidak selaras dengan UI yang dibuat. Secara view dashboard ngga berubah.
IAM
1. Membuat struktur response, dibuat pretty.
2. Membuat UI content.
Network
1. Sama developer diskusi, ada beberapa permintaan user yang belum bisa di provide. Karena mereka mintanya form dinamis. Bisa setup nambah-nambah sendiri.
2. Development tidak ada problem.
3. Ada development baru, balik tanya2 lagi ke bagas. Padahal harusnya bukan scopenya bagas.</t>
  </si>
  <si>
    <t>Sprint backend dan frontend harusnya dipisah, seharusnya api selesai dahulu baru masuk sprint sprint selanjutnya untuk UI.
Atau bisa juga paralel tapi target ui hanya ui static, belum integrasi ke API.</t>
  </si>
  <si>
    <t>1. Untuk bulan ini secara penugasan bagas sudah di tarik dari network. Tapi tetap masih membantu apabila dibutuhkan. Sudah koordinasi mas susila, beliau minta waktu bagas 1 jam saja dalam seminggu.</t>
  </si>
  <si>
    <t>2022-10-05 10:22:37</t>
  </si>
  <si>
    <t>2022-10-05 10:32:04</t>
  </si>
  <si>
    <t>Yuri Nursarasywati</t>
  </si>
  <si>
    <t>2144/PDK/CC-X/2022/RAHASIA</t>
  </si>
  <si>
    <t>2022-10-05 15:13:20 - 16:13:20</t>
  </si>
  <si>
    <t>2022-10-05 15:13:20</t>
  </si>
  <si>
    <t>2069/PDK/CC-X/2022/RAHASIA</t>
  </si>
  <si>
    <t>2022-10-04 09:00:00 - 10:00:00</t>
  </si>
  <si>
    <t>TSO lantai 22</t>
  </si>
  <si>
    <t>Ybs menikmati peran dengan baik serta ada ruang dan kesempatan untuk lebih mengembangkan kompetensi. Program untuk business unit sudah diinisiasi dan akan dijalankan di Q4 tahun 2022 ini.</t>
  </si>
  <si>
    <t xml:space="preserve">secara umum sudah baik, lebih meningkatkan lagi monitoring kerjaan dari proses awal sampai tuntas termasuk dokumentasi </t>
  </si>
  <si>
    <t xml:space="preserve">Feedback secara periodik akan tetap dilanjutkan bersama dengan atasan &amp;amp; team. </t>
  </si>
  <si>
    <t>2022-09-30 20:05:26</t>
  </si>
  <si>
    <t>2022-10-05 11:46:03</t>
  </si>
  <si>
    <t>Muhammad Rifky Putra Ananda</t>
  </si>
  <si>
    <t>1926/PDK/CC-X/2022/RAHASIA</t>
  </si>
  <si>
    <t>Aristya Widi Eriandi</t>
  </si>
  <si>
    <t>2022-10-04 09:30:00 - 10:00:00</t>
  </si>
  <si>
    <t>TSO 16th Floor</t>
  </si>
  <si>
    <t>Target Monitoring khususnya untuk project Cybersecurity Big Data Analytics Ph2 dimana masih ada issue terkait dengan performance dan capacity</t>
  </si>
  <si>
    <t>Perlu dibuatkan mitigasi plan agar deployment sesuai dengan target terutama dengan adanya keterbatasan di sisi resources</t>
  </si>
  <si>
    <t>Akan dibuatkan alternatif plan dan optimisasi resources saat ini untuk dijadikan bahan pengambilan keputusan oleh management terkait issue yang dihadapi</t>
  </si>
  <si>
    <t>2022-09-30 20:47:24</t>
  </si>
  <si>
    <t>2022-09-30 22:15:22</t>
  </si>
  <si>
    <t>Moch. Ichwan</t>
  </si>
  <si>
    <t>1965/PDK/CC-X/2022/RAHASIA</t>
  </si>
  <si>
    <t>Sekenda Yuli Fathra</t>
  </si>
  <si>
    <t>2022-10-04 10:00:00 - 11:00:00</t>
  </si>
  <si>
    <t>TSO lt 16</t>
  </si>
  <si>
    <t>- sering lupa 
- kurang fokus
- komunikasi sudah baik
-  kurang paham teknis</t>
  </si>
  <si>
    <t>- lebih memahami konsep dan busines process
- melakukan pembelajaran di linkedn dan udemy untuk pendalaman konsep , plan dan business process
- mengurangi pemahaman kurang memahami teknis dengan meningkatkan pemahaman konsep , plan business process terkait</t>
  </si>
  <si>
    <t>- Membuat highlight dan rangkuman dari aktivitas yang dilakukan
- lebih fokus
- komitmen ditingkatkan
- pembelajaran konsep, relasi dan impact secara utuh untuk mengurangi gap pengetahuan terkait hal teknis</t>
  </si>
  <si>
    <t>2022-09-30 22:09:04</t>
  </si>
  <si>
    <t>2022-10-04 11:10:31</t>
  </si>
  <si>
    <t>Fery Phahala Hendrawan Sinambela</t>
  </si>
  <si>
    <t>2917/PDK/CC-X/2022/RAHASIA</t>
  </si>
  <si>
    <t>Adi Sunardy</t>
  </si>
  <si>
    <t>2022-10-04 16:00:00 - 16:30:00</t>
  </si>
  <si>
    <t>TSO HQ Lantai 15</t>
  </si>
  <si>
    <t>Individual and leadership performance is very good.</t>
  </si>
  <si>
    <t>Encourage team members to improve innovation and operational excellence.</t>
  </si>
  <si>
    <t>Improve the operational guidelines to provide an excellence operational model.</t>
  </si>
  <si>
    <t>2023-02-13 11:35:32</t>
  </si>
  <si>
    <t>2023-02-13 11:39:27</t>
  </si>
  <si>
    <t>Hendrik Ganda Suprayogie Simanungkalit</t>
  </si>
  <si>
    <t>2919/PDK/CC-X/2022/RAHASIA</t>
  </si>
  <si>
    <t>2022-10-04 12:00:00 - 12:30:00</t>
  </si>
  <si>
    <t>Very good result in individual and leadership performance.</t>
  </si>
  <si>
    <t>Continue the innovation and coaching team members to improve operational excellency.</t>
  </si>
  <si>
    <t xml:space="preserve">Feedback to leader: Avoid unnecessary conflict with other parties. </t>
  </si>
  <si>
    <t>2022-09-30 15:03:46</t>
  </si>
  <si>
    <t>2023-02-13 11:51:42</t>
  </si>
  <si>
    <t>Harjunadi Pratama</t>
  </si>
  <si>
    <t>2083/PDK/CC-X/2022/RAHASIA</t>
  </si>
  <si>
    <t>Hendrianto Nasution</t>
  </si>
  <si>
    <t>2022-10-04 13:00:00 - 13:30:00</t>
  </si>
  <si>
    <t>- Rama strong knowledge dan teknis terkait bidang prepaid assurance
- Rama masih memerlukan arahan dan perlu lebih terstruktur dan didukung data yang kuat dalam melakukan analisa dan berkoordinasi dengan unit lain.
- Target untuk meningkatkan temuan leakage di prepaid product.
- Target untuk menyelesaikan phase RA2 on time.
- Target bispro new product assurance.</t>
  </si>
  <si>
    <t xml:space="preserve">- Tambahan resource 1 mpp yg diperoleh di akhir sem 1 cukup membantu dan optimis akan dapat segera menghandle pekerjaan2 yg ada. </t>
  </si>
  <si>
    <t>Optimis akan dapat menyelesaikan target yang diberikan.</t>
  </si>
  <si>
    <t>2022-10-03 11:16:19</t>
  </si>
  <si>
    <t>2022-10-04 16:44:14</t>
  </si>
  <si>
    <t>Ericsen Tjiuren</t>
  </si>
  <si>
    <t>2084/PDK/CC-X/2022/RAHASIA</t>
  </si>
  <si>
    <t>2022-10-04 13:30:00 - 14:00:00</t>
  </si>
  <si>
    <t>- Eric strong knowledge dan teknis terkait bidang postpaid assurance
- Tim postpaid punya banyak plan audit yg ingin diimplementasikan di project RAFM dan ngga sabar utk menunggu ready for service dari design yg sudah dibuat.
- Komunikasi dengan tim lain baik
- Eric masih memerlukan arahan dan perlu lebih proaktif / push untuk mengejar leakage.
- Target untuk meningkatkan temuan leakage di postpaid product.
- Target untuk menyelesaikan phase RA2 on time.
- Target bispro new product assurance.</t>
  </si>
  <si>
    <t xml:space="preserve">- Bispro product assurance perlu waktu dan diskusi dgn product tim untuk menemukan best approach. </t>
  </si>
  <si>
    <t>2022-10-03 11:17:45</t>
  </si>
  <si>
    <t>2023-01-15 11:22:08</t>
  </si>
  <si>
    <t>Pratamamia Agung Prihatmaja</t>
  </si>
  <si>
    <t>2112/PDK/CC-X/2022/RAHASIA</t>
  </si>
  <si>
    <t>2022-10-04 08:11:08 - 09:11:08</t>
  </si>
  <si>
    <t>2022-10-04 08:11:08</t>
  </si>
  <si>
    <t>Agustiar</t>
  </si>
  <si>
    <t>2113/PDK/CC-X/2022/RAHASIA</t>
  </si>
  <si>
    <t>2022-10-04 09:15:19 - 10:15:19</t>
  </si>
  <si>
    <t>2022-10-04 09:15:19</t>
  </si>
  <si>
    <t>2118/PDK/CC-X/2022/RAHASIA</t>
  </si>
  <si>
    <t>2022-10-04 11:08:06 - 12:08:06</t>
  </si>
  <si>
    <t>2022-10-04 11:08:06</t>
  </si>
  <si>
    <t>Fikri Ahmad Setiawan</t>
  </si>
  <si>
    <t>2119/PDK/CC-X/2022/RAHASIA</t>
  </si>
  <si>
    <t>Grari Garisetya</t>
  </si>
  <si>
    <t>2022-10-04 10:30:00 - 11:30:00</t>
  </si>
  <si>
    <t>Ybs sudah masuk talent pool untuk promosi, sudah 2 kali msuk ke tahap interview untuk posisi manager
Ybs sudah layak menjadi manager karena sudah berpengalaman memmpin squad dengan member yang banyak : sales HQ, Area, Brandcomm
Bertanggung jawab terhadap program akseslerasi revenue yang berjalan (Plan &amp;amp; Execution)</t>
  </si>
  <si>
    <t>- Memperkaya ilmu diluar maon job desk agar bisa lebih proactive terhadap topik yang sedan di highlight di level Divisi
- Mendengar untuk memahami</t>
  </si>
  <si>
    <t>- Mencari hidden resource untuk bisa membagi waktu untuk mengasah ilmu lain yang dibutuhkan di tempat lain / di level meneger
- More proactive diluar topik pekerjaan utama
- Lebih memahami keterkaitan produk dengan ecosystem lain yang untuk mengembangkan layanan (product collaboration)</t>
  </si>
  <si>
    <t>2022-10-04 11:42:32</t>
  </si>
  <si>
    <t>2022-10-04 11:52:30</t>
  </si>
  <si>
    <t>Humaira Kurnia Putri</t>
  </si>
  <si>
    <t>2121/PDK/CC-X/2022/RAHASIA</t>
  </si>
  <si>
    <t>Coffee Bean TSO</t>
  </si>
  <si>
    <t xml:space="preserve">salah satu staff yang menonjol dibandingkan dengan karywan di level yang sama : proactive, not afraid to lead, good relationship &amp;amp; networking with subordinates </t>
  </si>
  <si>
    <t>- Try to deliver more than what people expect
- Maintain the pace of work
- More proactive about the topic outside main job</t>
  </si>
  <si>
    <t xml:space="preserve">- More detail on data analytic (huddle) and what to improve
</t>
  </si>
  <si>
    <t>2022-10-04 11:51:20</t>
  </si>
  <si>
    <t>2022-10-04 12:00:54</t>
  </si>
  <si>
    <t>2124/PDK/CC-X/2022/RAHASIA</t>
  </si>
  <si>
    <t>2022-10-04 13:31:16 - 14:31:16</t>
  </si>
  <si>
    <t>2022-10-04 13:31:16</t>
  </si>
  <si>
    <t>1649/PDK/CC-X/2022/RAHASIA</t>
  </si>
  <si>
    <t>2022-10-04 09:45:00 - 15:45:00</t>
  </si>
  <si>
    <t xml:space="preserve">Adanya beberapa uses case CSON yang harus di buat deployer yang belum ada di module existing </t>
  </si>
  <si>
    <t>perlu dibuat dan disusun use case beserta algoritma untuk bisa di implement coding nya dalam CSON Deployer</t>
  </si>
  <si>
    <t>dibuat weekly update untuk progress dari use case yang di implement melalui CSON Deployer</t>
  </si>
  <si>
    <t>2022-09-30 15:54:30</t>
  </si>
  <si>
    <t>2022-09-30 18:45:48</t>
  </si>
  <si>
    <t>Bayu Aziz Jayawardana</t>
  </si>
  <si>
    <t>2089/PDK/CC-X/2022/RAHASIA</t>
  </si>
  <si>
    <t>2022-10-04 13:30:00 - 14:30:00</t>
  </si>
  <si>
    <t>- Telah dapat memahami beberapa jenis fraud
- Berkoordinasi dengan baik dengan unit-unit terkait dalam penanganan fraud
- Terlibat dalam project FM3 (BRD &amp;amp; LLD)</t>
  </si>
  <si>
    <t>- Perlu meningkatkan pemahaman terhadap kasus-kasus fraud yg terjadi 3 bulan terakhir berikut dengan cara mendeteksinya.
- Lebih aktif dan tidak ragu untuk mendapatkan informasi lebih detail apabila ada kendala dalam pekerjaan atau untuk meningkatkan knowledge.
- Menguasai dan mencoba fitur-fitur query audit dan pembuatan dashboard qlikview untuk mendukung pekerjaan</t>
  </si>
  <si>
    <t>- Lebih fokus pada kasus-kasus fraud pada layanan broadband dan digital konten
- Akan dilibatkan pada assesment deteksi fraud melalui AI/ML dengan Subex untuk usecase baru di luar A2P/SIMBOX
- Mengambil beberapa online training terkait data science dan SQ untuk mendukung pekerjaan.
- Memulai membuat dan memodifikasi dashboard FM untuk beberapa usecase.</t>
  </si>
  <si>
    <t>2022-09-29 22:14:48</t>
  </si>
  <si>
    <t>2022-10-05 13:25:02</t>
  </si>
  <si>
    <t>Doddi Trisna Nugraha</t>
  </si>
  <si>
    <t>2047/PDK/CC-X/2022/RAHASIA</t>
  </si>
  <si>
    <t>2022-10-03 08:30:00 - 08:30:00</t>
  </si>
  <si>
    <t>Online and by Draft</t>
  </si>
  <si>
    <t>Pak Doddi saat ini memimpin Department GA Jawa Bali dengan kondisi yang sangat baik, mampu menjalankan target dan team sesuai dengan target yang diharapkan.</t>
  </si>
  <si>
    <t>Memaksimalkan potensi diri. Karena kami sebagai atasan melihat pak Dodi dapat melampaui jauh di atas pencapaian saat ini. Khususnya tentang optimalisasi diri dan team dalam berbagai project kolaborasi.</t>
  </si>
  <si>
    <t>Secara karir, pak Doddi masih baru memimpin Departement GA Jawa Bali, sehingga belum menyampaikan aspirasi karir berikutnya. Sehingga dalam waktu 1-3 tahun ini dapat memaksimalkan Jawa bali menjadi yang terbaik.</t>
  </si>
  <si>
    <t>2022-09-30 20:20:51</t>
  </si>
  <si>
    <t>2022-10-03 08:40:56</t>
  </si>
  <si>
    <t>Jonhoni Nainggolan</t>
  </si>
  <si>
    <t>1417/PDK/CC-X/2022/RAHASIA</t>
  </si>
  <si>
    <t>2022-10-03 10:00:00 - 10:30:00</t>
  </si>
  <si>
    <t>2022-09-30 13:40:25</t>
  </si>
  <si>
    <t>Hendri Timbat</t>
  </si>
  <si>
    <t>1419/PDK/CC-X/2022/RAHASIA</t>
  </si>
  <si>
    <t>2022-10-03 10:30:00 - 11:00:00</t>
  </si>
  <si>
    <t>2022-09-30 13:41:15</t>
  </si>
  <si>
    <t>2088/PDK/CC-X/2022/RAHASIA</t>
  </si>
  <si>
    <t>2022-10-03 13:01:49 - 14:01:49</t>
  </si>
  <si>
    <t xml:space="preserve">Bapak Rauf saaf ini sebagai staff General Affair Regional Sulawesi sejak 2019 dan sudah menguasai pekerjaan di lingkup GA khususnya pengelolaan Management Transportasi wilayah Sulawesi, pengelolaan rumah dinas pejabat dan BTTDK.  Hospitality VIP handling </t>
  </si>
  <si>
    <t>Bapak Rauf masih perlu meningkatkan kemampuan analisa data khususnya Management Transportasi, meningkatkan kemampuan operasional SAP, meningkatkan kemampuan membuat prensentasi yang baik dan meningkatkan kemampuan komunikasi yang baik</t>
  </si>
  <si>
    <t>1. Meningkatkan komunikasi yang baik dengan mitra yang berhubungan kerjasama pembayaran utilities. 
2. Jika ada rotasi bapak Rauf berminat ke HCM
3. Belajar mengoperasikan SAP bagaimana create DP - create PR
4. Responsif terkait komplein karyawan
5. Meningkatkan kwalitas pekerjaan</t>
  </si>
  <si>
    <t>2022-09-30 20:57:24</t>
  </si>
  <si>
    <t>2022-10-03 15:10:41</t>
  </si>
  <si>
    <t>Siti Rachmi Igirisa</t>
  </si>
  <si>
    <t>2091/PDK/CC-X/2022/RAHASIA</t>
  </si>
  <si>
    <t>2022-10-03 13:28:47 - 14:28:47</t>
  </si>
  <si>
    <t>kantor Baruga Makassar</t>
  </si>
  <si>
    <t xml:space="preserve">Ibu Siti Rachmi saat ini sebagai staff General Affair Regional Sulawesi sejak tahun 2021, saat ini mengerjakan data base dan monthly report Regional Kalimantan Sulawesi, pengelolaan budget GA dan mengawal tagihan rutin sudah dilakukan dengan cukup baik. 
Sebagai tim project cost efectiveness </t>
  </si>
  <si>
    <t>Ibu Siti Rachmi perlu meningkatkan kemampuan analisa data, operasional SAP mulai create DP - create PR, memahami konsep budgeting.
Meningkatkan hospitality dalam support karyawan dan support VIP Handling.
Membuka diri dan berkolaborasi dengan karyawan</t>
  </si>
  <si>
    <t>1. Mengikuti pembelajaran melalui platform e-learning untuk meningkatkan kemampuan presentasi dan komunikasi skill
2. Lebih berkolaborasi dan membuka diri komunikasi dengan karyawan
3. Simplifikasi pelaporan 
4. Mengatur waktu agar dapat menyelesaikan pekerjaan tepat waktu
5. jika ada kesempatan assesment segera di ambil</t>
  </si>
  <si>
    <t>2022-09-30 21:18:55</t>
  </si>
  <si>
    <t>2022-10-03 15:00:51</t>
  </si>
  <si>
    <t>Maratush Sholihah</t>
  </si>
  <si>
    <t>1958/PDK/CC-X/2022/RAHASIA</t>
  </si>
  <si>
    <t>Febyandhika Dewa Suyanto</t>
  </si>
  <si>
    <t>2022-10-03 08:00:00 - 08:30:00</t>
  </si>
  <si>
    <t>TSO/Teams</t>
  </si>
  <si>
    <t>2022-09-30 22:01:39</t>
  </si>
  <si>
    <t>2086/PDK/CC-X/2022/RAHASIA</t>
  </si>
  <si>
    <t>2022-10-03 12:34:01 - 13:34:01</t>
  </si>
  <si>
    <t>Ibu Hasnidar saat ini sebagai staff General affair Regional Sulawesi sejak 2013 dan sudah menguasai pekerjaan di lingkup GA khususnya hospitality support meeting, vip handling dan menjaga kebersihan dan kenyamanan kantor. koordinasi dengan all OSB, BM,ME  wilayah Sulawesi</t>
  </si>
  <si>
    <t>Ibu Hasnidar masih perlu meningkatkan kemampuan pengelolaan budget, operasional SAP dan meningkatkan kemampuan membuat presentasi yang baik dan meningkatkan leadership</t>
  </si>
  <si>
    <t>Ibu Hasnidar berkomitment untuk dapat meningkatkan kemampuan pengelolaan budget, meningkatkan kemampuan operasional SAP bagaimana create DP - create PR.
Jika ada rotasi ibu Hasnidar berminat ke dept Procurement.
Berminat mengikuti training self confidence jika ada</t>
  </si>
  <si>
    <t>2022-09-30 22:03:48</t>
  </si>
  <si>
    <t>2022-10-03 13:03:51</t>
  </si>
  <si>
    <t>Luthfi Al Fikri</t>
  </si>
  <si>
    <t>1967/PDK/CC-X/2022/RAHASIA</t>
  </si>
  <si>
    <t>2022-10-03 08:30:00 - 09:00:00</t>
  </si>
  <si>
    <t>2022-09-30 22:09:53</t>
  </si>
  <si>
    <t>Ribaldi Mustapha</t>
  </si>
  <si>
    <t>2049/PDK/CC-X/2022/RAHASIA</t>
  </si>
  <si>
    <t>Pak Ribaldi saat ini memimpin Department GA PUMA dengan sangat baik, tetapi banyak terjadi kendala di permasalahan keamanan dan administrasinya. Saat ini dapat teratasi dengan baik dengan koordinasi bersama departement lain.</t>
  </si>
  <si>
    <t>Pak Ribaldi diharapkan untuk dapat memahami proses administrasi dan memimpin project2 team PUMA khususnya dalam hal BTTDK dan kemampuan untuk membuat peta potensi keamanan di PUMA.</t>
  </si>
  <si>
    <t>Pak Ribaldi masih relatif baru berada di posisi Dept PUMA, sehingga tidak disarankana untuk dilakukan perpindahan mutasi maupun rotasi. Berbagai project bersama TEAM diharapkan dapat diselesaikan dalam semester II 2022</t>
  </si>
  <si>
    <t>2022-10-01 08:49:04</t>
  </si>
  <si>
    <t>2022-10-03 08:46:51</t>
  </si>
  <si>
    <t>Indra Wijayanto</t>
  </si>
  <si>
    <t>2031/PDK/CC-X/2022/RAHASIA</t>
  </si>
  <si>
    <t>2022-10-03 13:00:00 - 14:00:00</t>
  </si>
  <si>
    <t xml:space="preserve">Perjalanan karir Karyawan saat ini sbb:
1. Sudah 9 tahun di band 2 dan 7 tahun band 1
2. Selama 8,5 tahun diband 2, belum pernah mendapat undangan utk promosi band 3
3. Telah mendapat undangan promosi band 3 di 6 bulan terakhir, namun belum sampai tahap interview user
4. Masuk dalam salahsatu karyawan yg hanya rotasi lintas Area bukan promosi
5. Posisi dan lokasi saat ini belum sesuai dengan aspirasi karir </t>
  </si>
  <si>
    <t>Karyawan berharap diberikan nilai yg cukup sehingga dapat masuk kedalam kandidat promosi Manager dari band 2 ke band 3 di Smt 2 2022 atau Smt 1 2023</t>
  </si>
  <si>
    <t>berikut aspirasi karir Karyawan:
1. Promosi
Posisi : 
Mgr Campaign &amp;amp; Cust Retention / Mgr Marcomm / Mgr Corcom / Mgr General Affair
Lokasi :
Seluruh Wilayah Indonesia
2. Mutasi
Posisi :
Spv Marcom / Spv Corcom / Spv Channel Modern
Lokasi :
Area Jawa Bali, Regional Jawa Timur</t>
  </si>
  <si>
    <t>2022-10-02 18:43:08</t>
  </si>
  <si>
    <t>2022-10-02 21:04:25</t>
  </si>
  <si>
    <t>2043/PDK/CC-X/2022/RAHASIA</t>
  </si>
  <si>
    <t>2022-10-03 08:27:37 - 09:27:37</t>
  </si>
  <si>
    <t>Ibu Yusriani saat ini memimpin departement GA dengan kondisi  yang cukup baik.  Saat ini Ibu Yusriani ingin mengembangkan kondisi tersebut melalui project-project team dan bawahan yang dapat memberikan nilai tambah bagi departement dan divisi.</t>
  </si>
  <si>
    <t xml:space="preserve">Ibu Yusriani menghendaki tetap di Makasar, memimpin departement GA Suka. Tetapi pada saat dibutuhkann rotasi dan mutasi, perlu dipertimbangkan karena kondisi di atas 3 tahun menempati posisi yang sama di lokasi yang sama. </t>
  </si>
  <si>
    <t>Pengembangan berbagai project di SUKA saat ini sedang berlangsung, sehingga berharap adanya penundaan rotasi dan mutasi. Keinginan berkarir juga di seputaran makasar (apabila ada posisi kosong di band dan kompetisi yang sebanding).</t>
  </si>
  <si>
    <t>2022-10-03 08:27:37</t>
  </si>
  <si>
    <t>2022-10-03 08:53:03</t>
  </si>
  <si>
    <t>Rahadian Gandana Sudrajat</t>
  </si>
  <si>
    <t>2045/PDK/CC-X/2022/RAHASIA</t>
  </si>
  <si>
    <t>2022-10-03 08:33:18 - 09:33:18</t>
  </si>
  <si>
    <t>Pak Rahadian telah memiliki kemampuan yang sangat baik dalam memimpin departement OFB, dengan berbagai project yang telah selesai dan berlangsung sesuai dengan track yang ditentukan.</t>
  </si>
  <si>
    <t xml:space="preserve">Saat ini pak Rahadian memiliki banyak project yang beririsan dengan divisi lain dan department lain, yang mana perlu dilakukan perapian dalam jadwal dan administrasi, sehingga tidak tertinggal dan tidak terkontrol. Perlu koordinasi dengan team yang lebih intensif dan terstruktur. </t>
  </si>
  <si>
    <t>Kemampuan analitis dan penyelesaian project perlu dikembangkan. Secara aspirasi belum terlihat untuk diarahkan ke unit dan divisi lain. Masih berkarir di posisi yang sama untuk beberapa saat, karena masih baru menempati posisi saat ini.</t>
  </si>
  <si>
    <t>2022-10-03 08:33:18</t>
  </si>
  <si>
    <t>2022-10-03 08:37:13</t>
  </si>
  <si>
    <t>T222023</t>
  </si>
  <si>
    <t>Mochamad Aji Purnomo</t>
  </si>
  <si>
    <t>2051/PDK/CC-X/2022/RAHASIA</t>
  </si>
  <si>
    <t>2022-10-03 08:47:26 - 09:47:26</t>
  </si>
  <si>
    <t>Mas Aji saat ini sangat membantu kondisi berbagai pekerjaan rutin dan non rutin di OFB khususnya yang berhubungan dengan pekerjaan TTC dan project CAPEX bersama manager OFB</t>
  </si>
  <si>
    <t>Untuk setiap pekerjaan agar dicatat secara alur dan pekerjaan, sehingga memahami seluruh pekerjaan dengan baik. Agar dapat dipahami type-type pekerjaan berserta gedung yang ditugaskan.</t>
  </si>
  <si>
    <t>Setiap pekerjaan mas Aji akan menjadikan acuaan untuk berkembang dan berkarir. Agar dapat memastikan arah karir yang diharapkan.</t>
  </si>
  <si>
    <t>2022-10-03 08:47:26</t>
  </si>
  <si>
    <t>2022-10-03 08:50:11</t>
  </si>
  <si>
    <t>Achmad Irvan Nasution</t>
  </si>
  <si>
    <t>2052/PDK/CC-X/2022/RAHASIA</t>
  </si>
  <si>
    <t>Ade Fernando</t>
  </si>
  <si>
    <t>2022-10-03 08:48:50 - 09:48:50</t>
  </si>
  <si>
    <t>Belum mengisi target semester 2 2022</t>
  </si>
  <si>
    <t>Hasil diskusi dengan atasan telah ditetapkan untuk target 2022 baik yang fix maupun aspirasi sesuai coaching dan counseling utk target yang diharapkan dari Irvan utk semester 2 2022.</t>
  </si>
  <si>
    <t xml:space="preserve">Disepakati untuk target fix dan aspirasi untuk Irvan semester 2 2022 </t>
  </si>
  <si>
    <t>2022-10-03 08:48:50</t>
  </si>
  <si>
    <t>2022-10-03 09:01:38</t>
  </si>
  <si>
    <t>Bryan Yoze Tamtelahitu</t>
  </si>
  <si>
    <t>2053/PDK/CC-X/2022/RAHASIA</t>
  </si>
  <si>
    <t>2022-10-03 08:49:38 - 09:49:38</t>
  </si>
  <si>
    <t>Hasil diskusi dengan atasan telah ditetapkan untuk target 2022 baik yang fix maupun aspirasi sesuai couching dan conseling utk target yang diharapkan dari Bryan utk semester 2 2022.</t>
  </si>
  <si>
    <t>Disepakati untuk target fix dan aspirasi untuk Bryan semester 2 2022</t>
  </si>
  <si>
    <t>2022-10-03 08:49:38</t>
  </si>
  <si>
    <t>2022-10-03 14:15:27</t>
  </si>
  <si>
    <t>Hendra Kusumah</t>
  </si>
  <si>
    <t>Deni Abidin</t>
  </si>
  <si>
    <t>2022-10-03 10:30:51 - 11:30:51</t>
  </si>
  <si>
    <t>HQ</t>
  </si>
  <si>
    <t>2022-10-03 10:30:51</t>
  </si>
  <si>
    <t>Irwan Widiharto</t>
  </si>
  <si>
    <t>2022-10-03 10:31:17 - 11:31:17</t>
  </si>
  <si>
    <t>2022-10-03 10:31:17</t>
  </si>
  <si>
    <t>Risat Sucahyo</t>
  </si>
  <si>
    <t>2022-10-03 10:31:31 - 11:31:31</t>
  </si>
  <si>
    <t>2022-10-03 10:31:31</t>
  </si>
  <si>
    <t>Christiana Kristanti</t>
  </si>
  <si>
    <t>2022-10-03 10:31:51 - 11:31:51</t>
  </si>
  <si>
    <t>2022-10-03 10:31:51</t>
  </si>
  <si>
    <t>Ardi Afriady</t>
  </si>
  <si>
    <t>2068/PDK/CC-X/2022/RAHASIA</t>
  </si>
  <si>
    <t>2022-10-03 10:32:18 - 11:32:18</t>
  </si>
  <si>
    <t>2022-10-03 10:32:18</t>
  </si>
  <si>
    <t>Yardin Octora</t>
  </si>
  <si>
    <t>2022-10-03 10:33:30 - 11:33:30</t>
  </si>
  <si>
    <t>2022-10-03 10:33:30</t>
  </si>
  <si>
    <t>T222014</t>
  </si>
  <si>
    <t>Vanessa D Agthalia</t>
  </si>
  <si>
    <t>2070/PDK/CC-X/2022/RAHASIA</t>
  </si>
  <si>
    <t>2022-10-03 10:33:55 - 11:33:55</t>
  </si>
  <si>
    <t>2022-10-03 10:33:55</t>
  </si>
  <si>
    <t>Muhammad Haidar Ramdani</t>
  </si>
  <si>
    <t>2071/PDK/CC-X/2022/RAHASIA</t>
  </si>
  <si>
    <t>2022-10-03 15:30:00 - 16:30:00</t>
  </si>
  <si>
    <t>Sudah memberikan kontribusi terbaik diperan bahkan dalam kondisi dan waktu tertentu mampu menjalankan peran lebih. 
kesempatan pada next level sudah didapatkan dan diharapkan tetap konsisten melakukan yang terbaik di peran yang baru.</t>
  </si>
  <si>
    <t>Kemampuan komunikasi serta negosiasi skill sudah baik. lebih ditingkatkan lagi time management dan membuat urutan prioritas dari kerjaan/program yang akan dijalankan.</t>
  </si>
  <si>
    <t xml:space="preserve">Akan lebih sistematis serta teliti dalam hal validasi/verifikasi kerjaan. </t>
  </si>
  <si>
    <t>2022-10-03 10:35:00</t>
  </si>
  <si>
    <t>2022-10-05 12:41:38</t>
  </si>
  <si>
    <t>Helmi Wahidi</t>
  </si>
  <si>
    <t>2022-10-03 10:35:03 - 11:35:03</t>
  </si>
  <si>
    <t>2022-10-03 10:35:03</t>
  </si>
  <si>
    <t>A. Malik Djamaludin</t>
  </si>
  <si>
    <t>2022-10-03 10:35:28 - 11:35:28</t>
  </si>
  <si>
    <t>2022-10-03 10:35:28</t>
  </si>
  <si>
    <t>2072/PDK/CC-X/2022/RAHASIA</t>
  </si>
  <si>
    <t>2022-10-03 16:30:00 - 17:30:00</t>
  </si>
  <si>
    <t>Baru bergabung dengan tim Sales B2B dan sangat antusias dengan roles yang baru. Pengalaman dan kompetensi di posisi lama akan sangat membantu dan mendukung di posisi yang baru. Inisiatif program sudah ada dan komitmen akan mengawal pelaksanaannya di Q4-2022</t>
  </si>
  <si>
    <t xml:space="preserve">Tetap jaga semangat belajar, perbanyak diskusi/sharing dengan tim PBP lainnya. </t>
  </si>
  <si>
    <t xml:space="preserve">Akan melakukan penyempurnaan (menata dan merapikan) business proses yang di PBP prioritas awal pada SalesB2B.
Feedback secara periodik di internal SalesB2B  </t>
  </si>
  <si>
    <t>2022-10-03 10:35:59</t>
  </si>
  <si>
    <t>2022-10-05 11:55:53</t>
  </si>
  <si>
    <t>Rucita Rahman Ramdini</t>
  </si>
  <si>
    <t>2074/PDK/CC-X/2022/RAHASIA</t>
  </si>
  <si>
    <t>Azhar Ariadani Nasution</t>
  </si>
  <si>
    <t>2022-10-03 10:49:27 - 11:49:27</t>
  </si>
  <si>
    <t>Pola kerja yang tidak micro management dan memberikan ruang untuk tim. Namun disisi lain perlu arahan dan checkpoint untuk feedback bersama</t>
  </si>
  <si>
    <t>Lebih align dengan tim dan unit lain di Subdir</t>
  </si>
  <si>
    <t>Meningkatkan alignment di internal OCSS maupun dengan unit lainnya.</t>
  </si>
  <si>
    <t>2022-10-03 10:49:27</t>
  </si>
  <si>
    <t>2022-10-03 11:06:16</t>
  </si>
  <si>
    <t>Alhafiz Putra</t>
  </si>
  <si>
    <t>2076/PDK/CC-X/2022/RAHASIA</t>
  </si>
  <si>
    <t>2022-10-03 10:53:32 - 11:53:32</t>
  </si>
  <si>
    <t>Direktorat sales khususnya customer care management merupakan dunia baru bagi tim yang sebelumnya di Dir IT. Masih perlu banyak penyesuaian. Namun ditengah keterbatasan, tim berhasil mendeploy project "Grapari Orbit new sales journey" dengan baik.</t>
  </si>
  <si>
    <t>Dalam masa penyesuaian, perlu banyak feedback tanpa harus menunggu coaching counseling.</t>
  </si>
  <si>
    <t>Diadakan event saling feedback di OCSS. Selain itu jika ada masukan, bisa saling open untuk memberi dan menerima masukan</t>
  </si>
  <si>
    <t>2022-10-03 10:53:32</t>
  </si>
  <si>
    <t>2022-10-03 11:42:04</t>
  </si>
  <si>
    <t>Nadhila Safira Farindira</t>
  </si>
  <si>
    <t>2078/PDK/CC-X/2022/RAHASIA</t>
  </si>
  <si>
    <t>2022-10-03 10:58:34 - 11:58:34</t>
  </si>
  <si>
    <t xml:space="preserve">Kondisi saat ini (Q3 2022) sudah merasa lebih bisa mengikuti dibandingkan sebelum-sebelumnya. Lead project integrasi email dan IG ke On5. Project berlangsung sangat baik dan sesuai timeline. </t>
  </si>
  <si>
    <t>Masih merasa belum mengeluarkan potensi terbaik dan perlu challange lebih.</t>
  </si>
  <si>
    <t>Akan diintenskan keterlibatan dalam inisiatif-inisiatif lain. Tim perlu lebih berani untuk juga ikut menawarkan diri dan mengambil inisiatif</t>
  </si>
  <si>
    <t>2022-10-03 10:58:34</t>
  </si>
  <si>
    <t>2022-10-04 08:08:45</t>
  </si>
  <si>
    <t>2080/PDK/CC-X/2022/RAHASIA</t>
  </si>
  <si>
    <t>2022-10-03 13:30:00 - 14:00:00</t>
  </si>
  <si>
    <t>- Penangganan fraud sudah baik.
- Leadership dalam memanage tim sudah baik. Hanya perlu improvement utk berpikir lebih strategis.</t>
  </si>
  <si>
    <t>- Berhubung penambahan resource (mpp) baru diperoleh di akhir sem 1, masih perlu waktu untuk bisa meet target.
- Selanjutnya fraud akan explore kemana? Bikash (subex) menawarkan ia/ml bad debt.</t>
  </si>
  <si>
    <t>- Target untuk identifikasi 1% loss di akhir sem 2 sangat challenging.
- Sepakat untuk mengeluarkan kemampuan optimal team untuk dapat mencapai target tsb.</t>
  </si>
  <si>
    <t>2022-10-03 11:08:56</t>
  </si>
  <si>
    <t>2022-10-03 15:58:13</t>
  </si>
  <si>
    <t>Sulastri</t>
  </si>
  <si>
    <t>2064/PDK/CC-X/2022/RAHASIA</t>
  </si>
  <si>
    <t>2022-10-03 11:30:00 - 12:30:00</t>
  </si>
  <si>
    <t xml:space="preserve">Ibu Sulatri saat ini sebagai staff General Affair Regional Kalimantan sejak 2016 dan  sudah cukup menguasai pekerjaan di lingkup General Affair </t>
  </si>
  <si>
    <t>Ibu Sulastri karena sudah cukup lama dan menguasai pekerjaan di general affair. Saat ini ibu Sulastri menangani project Building +  dan perlu meningkatkan kemampuan analisa data</t>
  </si>
  <si>
    <t>Ibu Sulastri perlu meningkatkan skill presentasi sebagai tools agar dapat nilai tambah dan analisa data serta memperluas pengetahuan melalui paltform e-learning Telkomsel</t>
  </si>
  <si>
    <t>2022-09-30 15:10:30</t>
  </si>
  <si>
    <t>2022-10-03 10:15:21</t>
  </si>
  <si>
    <t>Lucky Lukman Nurhakim</t>
  </si>
  <si>
    <t>2081/PDK/CC-X/2022/RAHASIA</t>
  </si>
  <si>
    <t>2022-10-03 16:00:00 - 16:30:00</t>
  </si>
  <si>
    <t>- Lucky sudah baik dalam memanage project secara mandiri. Teknis dan analisa sudah ok. 
- Area improvement mungkin lebih expose ke upper level untuk show capability dan build reputation.
- P2 position right now.
- Target untuk meningkatkan temuan leakage di Broadband and digital.
- Target untuk menyelesaikan phase RA2 on time.</t>
  </si>
  <si>
    <t xml:space="preserve">- Challenge untuk handle project RAFM yg cukup kompleks dan scopenya besar.
- Menyadari untuk meningkatkan skill negosiasi dan kolaborasi dgn unit2 lain. </t>
  </si>
  <si>
    <t>- Memperkuat logik audit yang sudah ada sehingga bisa lebih efektif menemukan leakage.
- Memiliki keyakinan untuk meet the target, salah satu cara nya mitigasi risk2 yg mungkin terjadi lebih awal.</t>
  </si>
  <si>
    <t>2022-10-03 11:11:05</t>
  </si>
  <si>
    <t>2022-10-03 18:32:44</t>
  </si>
  <si>
    <t>Endang Susilowati</t>
  </si>
  <si>
    <t>2066/PDK/CC-X/2022/RAHASIA</t>
  </si>
  <si>
    <t>2022-10-03 10:07:00 - 11:07:00</t>
  </si>
  <si>
    <t>Ibu Endang saat ini sebagai staff General Affair Kalimantan sejak 2017 dan sudah cukup menguasai pekerjaan di GA. Saat ini mencoba mengembangkan mekanisme kontrol kebersihan di all branch wilayah kalimantan</t>
  </si>
  <si>
    <t xml:space="preserve">ibu Endang perlu meningkatkan kerjasama dengan tim OSB, BM, ME dan MT agar dapat memastikan kondisi kantor branch bersih dan kenyamanan kantor, perlu belajar mengoperasikan SAP lengkap, perlu meningkatkan kemampuan pengelolaan budget </t>
  </si>
  <si>
    <t>Meningkatkan kemampuan analisa data khususnya di bidang budgeting, 
Meningkatkan kemampuan di operasional SAP, bagaimana proses create DP - create PR 
Meningkatkan kemampuan membuat presentasi yang baik</t>
  </si>
  <si>
    <t>2022-09-30 15:12:54</t>
  </si>
  <si>
    <t>2022-10-03 12:32:57</t>
  </si>
  <si>
    <t>Aryo Seto</t>
  </si>
  <si>
    <t>2082/PDK/CC-X/2022/RAHASIA</t>
  </si>
  <si>
    <t>2022-10-03 16:30:00 - 17:00:00</t>
  </si>
  <si>
    <t>- Seto memiliki strong knowledge di bidang kontrol dan policy, namun masih perlu improvement utk disisi teknis RAFM.
- Masih perlu diguide, perlu lebih proaktif dan kreatif untuk mencari solusi dari pekerjaan yang diberikan.
- Softskill sudah baik,  baik berkomunikasi dengan orang lain maupun memanage tim.
- Target bispro new product assurance.</t>
  </si>
  <si>
    <t xml:space="preserve">- Bispro new product assurance akan makan waktu yang lama, karena bispro tsb adalah sesuatu yang baru maka butuh waktu untuk mencari bentuk terbaiknya . 
- Memperdalam detail aktifitas untuk dapat lebih memahami proses. </t>
  </si>
  <si>
    <t>Pencapaian target akan challenging namun apabila dukungan / support dari atasan baik maka optimis dapat dicapai.</t>
  </si>
  <si>
    <t>2022-10-03 11:12:11</t>
  </si>
  <si>
    <t>2022-10-03 22:11:37</t>
  </si>
  <si>
    <t>Setiyo Budi Achmad</t>
  </si>
  <si>
    <t>2092/PDK/CC-X/2022/RAHASIA</t>
  </si>
  <si>
    <t>Evy Novianti SS.</t>
  </si>
  <si>
    <t>2022-10-03 14:17:12 - 15:17:12</t>
  </si>
  <si>
    <t xml:space="preserve">Monitoring BM OMU pelaporan perbaikan kantor dan TTC  </t>
  </si>
  <si>
    <t>Kondisi saat ini belum ada laporan monitoring yang komprensif, maka dibutuhkan laporan yang real time dan akurat</t>
  </si>
  <si>
    <t>Trial tools control and monitoring perbaikan alat dan gedung, contoh melalui aplikasi lokal sementara yaitu Labaik (Laporan Perbaikan Kantor) dari Apps Sheet Google
Yang melaporkan adalah tim BM di tiap gedung dan ditindaklanjuti oleh tim ME dan apabila berbiaya maka ditindaklanjuti oleh tim GA untuk mencari budget</t>
  </si>
  <si>
    <t>Dibutuhkan pengembangan dari aplikasi yang telah tersedia dan terus dilakukan trial error agar dapat dioperasionalkan segera</t>
  </si>
  <si>
    <t>2022-10-03 14:17:12</t>
  </si>
  <si>
    <t>2022-10-03 14:30:32</t>
  </si>
  <si>
    <t>Singgih Hermawan</t>
  </si>
  <si>
    <t>2095/PDK/CC-X/2022/RAHASIA</t>
  </si>
  <si>
    <t>2022-10-03 14:33:41 - 15:33:41</t>
  </si>
  <si>
    <t>1. Banyaknya definisi teknis yang dianggap baru dan kurang familiar di BI, ISYANA &amp;amp; overall IT
2. Memahami process flow flow budgeting dan IT system release proses</t>
  </si>
  <si>
    <t>1. Menjelaskan arsitektur high level BI, ISYANA &amp;amp; proses di dalamnya
2. Menjelaskan process flow flow budgeting dan IT system release proses</t>
  </si>
  <si>
    <t xml:space="preserve">1. Proaktif bertanya apabila ada kesulitan
2. Mengadakan sessi untuk memahami Kubernetes, ISYANA &amp;amp; end to end MLops proses
</t>
  </si>
  <si>
    <t>2022-10-03 14:33:41</t>
  </si>
  <si>
    <t>2022-10-03 15:26:18</t>
  </si>
  <si>
    <t>2101/PDK/CC-X/2022/RAHASIA</t>
  </si>
  <si>
    <t>2022-10-03 15:30:00 - 15:30:00</t>
  </si>
  <si>
    <t xml:space="preserve">Kondisi saat ini belum ada laporan monitoring yang komprensif,  atas </t>
  </si>
  <si>
    <t>Akan dilengkapi  laporan  yang inline dengan kontrak sewa dan MT sesuai dengan penembatan di lapangan serta dengan kondisi tiap tiap kendaraanRental Vehicle dan Management Transport</t>
  </si>
  <si>
    <t>Akan dibuatkan laporan  Rental Vehicle dan Management Transport yang lengkap dan auditable</t>
  </si>
  <si>
    <t>2022-10-03 15:27:19</t>
  </si>
  <si>
    <t>2022-10-03 15:56:52</t>
  </si>
  <si>
    <t>2100/PDK/CC-X/2022/RAHASIA</t>
  </si>
  <si>
    <t xml:space="preserve">Saat ini hanya transaksi yang sudah ditagihkan yang  tercatat, belum adanya laporan  transaksi pekerjaan rutin yang belum  ada ditiap bulannnya, </t>
  </si>
  <si>
    <t>Akan dibuatkan tabel kontrol atas transaksi yang belum ditagihkan agar  PIC dan vendor dapat dikontrol</t>
  </si>
  <si>
    <t>Dibutuhkan laporan lengkap atas transaksi setiap pekerjaan rutin.</t>
  </si>
  <si>
    <t>2022-10-03 15:27:41</t>
  </si>
  <si>
    <t>2022-10-03 15:53:23</t>
  </si>
  <si>
    <t>2099/PDK/CC-X/2022/RAHASIA</t>
  </si>
  <si>
    <t xml:space="preserve">Kondisi saat ini belum ada laporan monitoring  pengelolaan budget per mata anggaran </t>
  </si>
  <si>
    <t>Dibuatkan laporan per-mata anggaran agar terkontrol oleh masing masing PIC</t>
  </si>
  <si>
    <t xml:space="preserve">Dibutuhkan laporan yang detail perakun peraktivitas per lokasi </t>
  </si>
  <si>
    <t>2022-10-03 15:28:13</t>
  </si>
  <si>
    <t>2022-10-03 15:45:57</t>
  </si>
  <si>
    <t>2098/PDK/CC-X/2022/RAHASIA</t>
  </si>
  <si>
    <t>Kondisi saat ini belum ada laporan  monitoring RM update</t>
  </si>
  <si>
    <t xml:space="preserve">Dibutuhkan rekap laporan RM agar terkontrol disetiap lokasi </t>
  </si>
  <si>
    <t>Dibuatkan laporan rutin RM  inline dengan pengelolaan budget disemua lokasi</t>
  </si>
  <si>
    <t>2022-10-03 15:28:30</t>
  </si>
  <si>
    <t>2022-10-03 15:42:35</t>
  </si>
  <si>
    <t>Ghilman Fatih</t>
  </si>
  <si>
    <t>2105/PDK/CC-X/2022/RAHASIA</t>
  </si>
  <si>
    <t>2022-10-03 15:56:35 - 16:56:35</t>
  </si>
  <si>
    <t xml:space="preserve">1. Banyaknya task dan pekerjaan sehingga sulit prioritasi, tidak fokus dan mengurangi kualitas output
2. Partner analytics solution yang mumpuni dalam develop &amp;amp; deploy ML model serta PMO, dokumentasi perlu di update
3. Salah satu team member memiliki challenge utk catch up dengan task &amp;amp; assignment 
</t>
  </si>
  <si>
    <t>1. Melakukan prioritisasi task &amp;amp; timeline extension utk pekerjaan yg tidak urgent dan less impact di business users
2. Task assignment yg fair antara team member dengan cara membimbing salah satu team member
3. Meminta resource 3rd party untuk development logic fixing</t>
  </si>
  <si>
    <t xml:space="preserve">1. Membimbing salah satu team member untuk dapat memahami environment BI dan menjalankan task nya dengan baik
2. Berdiskusi kepada partner untuk mendapatkan dedicated development resource untuk analytics
3. Melakukan planning assignment kepada new team member
</t>
  </si>
  <si>
    <t>2022-10-03 15:56:35</t>
  </si>
  <si>
    <t>2022-10-03 16:38:43</t>
  </si>
  <si>
    <t>Luhur Budi Prasetyo</t>
  </si>
  <si>
    <t>2110/PDK/CC-X/2022/RAHASIA</t>
  </si>
  <si>
    <t>2022-10-03 21:17:58 - 22:17:58</t>
  </si>
  <si>
    <t>- Learning Plan saat ini sudah ada tetapi hampir semua dalam bentuk online (e-learning)
- Selama karyawan bekerja di Telkomsel awal tahun 2019 pelatihan yang  dodapatkan hanya dalam bentuk online,  belum pernah mengikuti pelatihan Offline, dari kondisi sebelum pandemi atau pun sesudah pandemi</t>
  </si>
  <si>
    <t>- Elearning yang ada saat ini hanya mandatory yang di kerjakan karyawan untuk menggugurkan kewajiban
- Masih banyak karyawan yang mengerjakannya deadline setelah di remind oleh atasan</t>
  </si>
  <si>
    <t>- Di adakannya Pelatihan Offline untuk karyawan minimal 1 tahun 1 kali untuk menambah spirit karyawan khususnya  CSO yang setiap hari hanya mengunjungi outlet
- Karyawan berharap bisa berkunjung ke kantor pusat untuk mengikuti pelatihan agar bisa menambah spirit &amp;amp; semangat untuk bekerja berkontribusi bagi perusahaan khususnya di daerah timur Indonesia</t>
  </si>
  <si>
    <t>2022-10-03 21:17:58</t>
  </si>
  <si>
    <t>2022-10-04 03:33:00</t>
  </si>
  <si>
    <t>Eldyo Maulana</t>
  </si>
  <si>
    <t>2032/PDK/CC-X/2022/RAHASIA</t>
  </si>
  <si>
    <t>2022-10-02 19:18:30 - 20:18:30</t>
  </si>
  <si>
    <t>Saat ini karyawan bertugas sebagai spv CSO Sentani. Diantara tugasnya adalah berkolaborasi dengan mitra sbp menghandle market di 18 kabupaten mulai dari kabupaten dipesisir hingga kabupaten di pegunungan. Tantangan juga ada di wilayah 3T dimana pembangunan tower di wilayah 3T di cluster Sentani sangat banyak dan harus memastikan setiap wilayah yg dibangun site 3T harus dicover oleh RS/outlet. Secara performansi fundamental di Sentani cukup menantang karena sebelumnya program akselerasi menjadi cara menumbuhkan pasar, tetapi saat ini diupayakan dengan cara yg natural melalui RS/ outlet PJP di cluster.</t>
  </si>
  <si>
    <t>Karyawan sudah 6 tahun menjadi CSO di cluster di kalimantan &amp;amp; di Papua. Karyawan berharap mendapatkan kesempatan berkarir di sub dep lain di level regional sehingga bisa memperluas ilmu, pengalaman dan  view di Telkomsel.</t>
  </si>
  <si>
    <t>Jika mendapatkan kesempatan, berikut aspirasi dari Karyawan:
1. Promosi
Posisi : 
Manager Branch 
Lokasi :
Seluruh Wilayah Indonesia
2. Mutasi
Posisi :
Officer modern channel
Lokasi :
Seluruh wilayah indonesia</t>
  </si>
  <si>
    <t>2022-10-02 19:18:30</t>
  </si>
  <si>
    <t>2022-10-02 20:26:40</t>
  </si>
  <si>
    <t>Intan Chairina</t>
  </si>
  <si>
    <t>2033/PDK/CC-X/2022/RAHASIA</t>
  </si>
  <si>
    <t>2022-10-02 19:20:35 - 20:20:35</t>
  </si>
  <si>
    <t>OJT sebagai Staff DLS Operations and Partnership Jayapura</t>
  </si>
  <si>
    <t>- Karyawan berharap mendapat insight untuk menentukan tujuan karir secara realistis dan  identifikasi cara untuk meraihnya
- Karyawan berharap bisa mendapatkan pelatihan untuk meningkatkan keahlian dalam bidang tertentu untuk meningkatkan kapabilitas dan mendapatkan kesempatan menjalankan tanggung jawab di perusahaan</t>
  </si>
  <si>
    <t>Jika mendapat kesempatan, maka Karyawan mengajukan aspirasi sbb:
Mutasi 
- Staff Sales and Retention Management Region Maluku dan Papua
Promosi 
- SPV CSO Branch Jayapura
- Officer Customer Retention Program Regional Maluku and Papua</t>
  </si>
  <si>
    <t>2022-10-02 19:20:35</t>
  </si>
  <si>
    <t>2022-10-02 20:06:01</t>
  </si>
  <si>
    <t>Mohammad Sakti Said</t>
  </si>
  <si>
    <t>2036/PDK/CC-X/2022/RAHASIA</t>
  </si>
  <si>
    <t>2022-10-02 20:30:28 - 21:30:28</t>
  </si>
  <si>
    <t>Sudah adanya Weekly Vicon antara Branch/NS/Regional untuk memonitor target dari tiap parameter. Selain itu Dashboard Monitoring juga sudah tersedia yang di update secara daily baik oleh Region/Area</t>
  </si>
  <si>
    <t>Perlu adanya tindak lanjut (deep dive) terutama dari sisi Branch/NS/Cluster terhadap hasil weekly vicon yang ada</t>
  </si>
  <si>
    <t>Periodic discussion untuk membahas hasil weekly vicon dari parameter2 yang secara target belum tercapai, strategicnya sprti apa utk mengejar GAP Target, serta Tracking &amp;amp; Monitoring sperti ap yang harus d implentasikan yang tentunya user friendly dan bisa d akses oleh semua level baik dari sisi CVS, TL, Manager TAP, GM Mitra SBP, CSO sampe Manager Branch tergantung kategori level masing-masing.</t>
  </si>
  <si>
    <t>2022-10-02 20:30:28</t>
  </si>
  <si>
    <t>2022-10-02 21:31:39</t>
  </si>
  <si>
    <t>Kelvianto Sofyan</t>
  </si>
  <si>
    <t>2039/PDK/CC-X/2022/RAHASIA</t>
  </si>
  <si>
    <t>2022-10-02 20:55:43 - 21:55:43</t>
  </si>
  <si>
    <t xml:space="preserve">Karyawan saat ini bertugas sebagai Spv DSO Branch Jayapura. Posisi tersebut menyebabkan passion dan strong point Karyawan di dunia digital sebagai pengamat dan praktisi khusus nya industri gim kurang bisa berkembang dikarenakan kurangnya wadah untuk bereksperimen dengan OTT. </t>
  </si>
  <si>
    <t>- Menurut Karyawan Games di Majamojo bisa lebih luas target market nya dan tidak hanya berhenti sebagai payment gateway saja tetapi sebagai sebuah organisme yang menggerakan industri ekonomi kreatif khususnya games
- Karyawan sudah pernah mencoba melamar ke Indico namun masih belum diberikan kesempatan, apalabila ada bukaan lagi khususnya untuk tim majamojo akan mencoba lagi</t>
  </si>
  <si>
    <t>- Karyawan akan memaksimalkan potensi dan keadaan sehingga memperlihatkan bahwa dengan sudut leverage yang tepat meskipun margin nya sedikit googleplaystore akan menjadi penggerak ekonomikreatif di papua
- apabila memungkinkan karyawan ingin mutasi/promosi ke games publishing, games development, games studio Telkomsel atau divisi2 terkait di Indico</t>
  </si>
  <si>
    <t>2022-10-02 20:55:43</t>
  </si>
  <si>
    <t>2022-10-02 22:07:33</t>
  </si>
  <si>
    <t>Dwi Putra Abriyanto</t>
  </si>
  <si>
    <t>2040/PDK/CC-X/2022/RAHASIA</t>
  </si>
  <si>
    <t>2022-10-02 21:26:18 - 22:26:18</t>
  </si>
  <si>
    <t>- Karyawan belum memanfaatkan secara optimal program E learning yang sudah disiapkan oleh perusahaan
- Karyawan baru mengikuti E Learning mandatory saja, tetapi belum menjadikan kesempatan2 training tambahan untuk diikuti</t>
  </si>
  <si>
    <t>- E learning sebaiknya diadakan secara interaktif dengan mentor yang menarik, sehingga memunculkan passion dan spirit karyawan
- Mengingat sudah lewat dari masa pandemi sebaiknya diadakan kembali training secara off line</t>
  </si>
  <si>
    <t xml:space="preserve">Karyawan ingin mendapatkan trainning  secara interaktif dan offline dengan materi Personal Development, Leadership, Digital Project Solution, dengan periode setiap bulannya minimal 1 kali </t>
  </si>
  <si>
    <t>2022-10-02 21:26:19</t>
  </si>
  <si>
    <t>2022-10-02 21:51:53</t>
  </si>
  <si>
    <t>Alexandra M. Tehusalawany</t>
  </si>
  <si>
    <t>2019/PDK/CC-X/2022/RAHASIA</t>
  </si>
  <si>
    <t>Surya Rachman</t>
  </si>
  <si>
    <t>2022-10-01 10:12:35 - 11:12:35</t>
  </si>
  <si>
    <t>makassar</t>
  </si>
  <si>
    <t xml:space="preserve">Fakta pelanggan Area 4, sekitar 50% pelanggan melakukan pembayaran setelah terblokir. Konsisten melakukan remind pembayaran ke pelanggan2 yang telat bayar khususnya yang mempunyai habbit pembayaran setelah terblokir. </t>
  </si>
  <si>
    <t xml:space="preserve">- Kinerja di semester 1 sudah baik dan performansi collection growth 0.57%, 
- Progress collection Rate  KPI 90H growth positif ditiap bulannya , konsiten monitor pergerakan collection baik daily maupun weekly.
- Konsisten melakukan  edukasi cara bayar dan channel pembayaran ke all pelanggan, serta remind pembayaran sebelum jatuh tempo dengan menambah jumlah wl di tiap periodenya </t>
  </si>
  <si>
    <t xml:space="preserve">- Daily  campaign remind pembayaran ke pelanggan sebelum jatuh tempo pembayaran 
- Limitasi kota pelanggan aktivasi channel  P2P dari 54 city menjadi 21 city di periode Juli 2022 
- Penambahan jumlah kuota WL campaign ke pelanggan2 yang belum membayar setelah jatuh tempo (evaluasi dan monitoring)
- Pemberian gimmick kuota data sebagai salah satu cara utk mendorong pelanggan2 yang mempunyai habbit telat bayar selama 6 bulan terakhir  
- Edukasi digital payment ke pelanggan -pelanggan etrkait cara bayar dan channel pembayaran
</t>
  </si>
  <si>
    <t>2022-10-01 10:12:35</t>
  </si>
  <si>
    <t>2022-10-01 10:32:08</t>
  </si>
  <si>
    <t>Marham</t>
  </si>
  <si>
    <t>2023/PDK/CC-X/2022/RAHASIA</t>
  </si>
  <si>
    <t>2022-10-01 13:15:32 - 14:15:32</t>
  </si>
  <si>
    <t xml:space="preserve">agility dan team work sangat baik dalam bekerja, selalu open mind terhadap sharing  antar departement. Hal tsb sangat membantu untuk berkontribusi dlm peningkatan OKR </t>
  </si>
  <si>
    <t xml:space="preserve"> perlu dipertahankan dan ditingkatkan lagi agility nya dan networking nya, khususnya terhadap tim yang berpengaruh dalm pencapaian OKR</t>
  </si>
  <si>
    <t>perlu update terkait dgn communication skill, product knowledge dan leadership tuk kejenjang level karir berikutnya, dan mengikuti training arah peningkatan inovasi</t>
  </si>
  <si>
    <t>2022-10-01 13:15:32</t>
  </si>
  <si>
    <t>2022-10-01 13:28:56</t>
  </si>
  <si>
    <t>Annas Akbar Pratama</t>
  </si>
  <si>
    <t>2025/PDK/CC-X/2022/RAHASIA</t>
  </si>
  <si>
    <t>2022-10-01 13:21:37 - 14:21:37</t>
  </si>
  <si>
    <t xml:space="preserve">Direction diberikan secara clear ke masing-masing individu sesuai jobdesknya, work environment bisa menjadi support system, ditunjukan dengan adanya budaya collaborative, fast adaptive, dan open minded </t>
  </si>
  <si>
    <t>Mempertahankan budaya kerja dan pekerjaan yang sudah bagus dan selalu melakukan improvement</t>
  </si>
  <si>
    <t xml:space="preserve">Meningkatkan kemampuan soft skill dan hard skill, khususnya yang menunjang pekerjaan, seperti mengikuti e-learning leadership dan digital marketing di linkedin </t>
  </si>
  <si>
    <t>2022-10-01 13:21:37</t>
  </si>
  <si>
    <t>2022-10-01 19:59:32</t>
  </si>
  <si>
    <t>Merry Sylvia Wayong</t>
  </si>
  <si>
    <t>2029/PDK/CC-X/2022/RAHASIA</t>
  </si>
  <si>
    <t>2022-10-01 16:24:54 - 17:24:54</t>
  </si>
  <si>
    <t>Menunjukkan nilai integritas dan team work yang baik dan cepat adaptive terhadap perubahan dalam lingkungan pekerjaan sehingga dapat menunjang pencapaian target dalam divisi</t>
  </si>
  <si>
    <t>Berkolaboratif dengan banyak pihak untuk menambah dan memperluas wawasan agar lebih efektif dalam penyelesaian pekerjaan</t>
  </si>
  <si>
    <t xml:space="preserve">Perlu peningkatan skill untuk mengolah data, analisa dan presentation skill untuk menunjang pekerjaan </t>
  </si>
  <si>
    <t>2022-10-01 16:24:54</t>
  </si>
  <si>
    <t>2022-10-01 16:42:56</t>
  </si>
  <si>
    <t>988/PDK/CC-IX/2022/RAHASIA</t>
  </si>
  <si>
    <t>2022-09-30 05:59:02 - 06:59:02</t>
  </si>
  <si>
    <t>Monitoring menggunakan Power BI, report manual SCN, dan report divisi</t>
  </si>
  <si>
    <t>Power BI hanya dapat dimonitor per bulan setelah closing</t>
  </si>
  <si>
    <t>Membuat perhitungan outlook performance dengan menggunakan POwer BI, SCN Report, dan resource lainnya untuk membuat forecast achievement target</t>
  </si>
  <si>
    <t>2022-09-30 05:59:02</t>
  </si>
  <si>
    <t>2022-10-03 09:43:28</t>
  </si>
  <si>
    <t>I Putu Gde Sosiantara</t>
  </si>
  <si>
    <t>1509/PDK/CC-IX/2022/RAHASIA</t>
  </si>
  <si>
    <t>Cecep Riswanda</t>
  </si>
  <si>
    <t>2022-09-30 14:30:00 - 15:00:00</t>
  </si>
  <si>
    <t>Head Office TSO Lantai 8</t>
  </si>
  <si>
    <t>Target Availability Transport ( Link Availability, Service Availability, Availability Index ) hingga saat ini masih terjaga dengan baik sesuai dengan Target. (Availability Link (99,25%), Service Availability (99.95%), Availability Index=3 ).</t>
  </si>
  <si>
    <t>Terus tingkatkan pengawalan terhadap Availability Transport, serta perlu adanya Analisa yang lebih detail terhadap problem-problem disisi Transport, terutama di level Akses.</t>
  </si>
  <si>
    <t>Akan dilakukan Analisa secara mendalam terhadap semua problem disisi transport tertuama dilevel Akses, hasil dari Analisa tersebut akan dibuatkan Program Improvement, sebagai upaya untuk meningkatkan Availability &amp;amp; Performansi disisi Akses.</t>
  </si>
  <si>
    <t>2022-09-30 12:49:56</t>
  </si>
  <si>
    <t>2022-09-30 14:20:33</t>
  </si>
  <si>
    <t>Achmad Nurrochim</t>
  </si>
  <si>
    <t>1812/PDK/CC-IX/2022/RAHASIA</t>
  </si>
  <si>
    <t>2022-09-30 17:42:42 - 18:42:42</t>
  </si>
  <si>
    <t>Lt 19 TSO</t>
  </si>
  <si>
    <t>2022-09-30 17:42:42</t>
  </si>
  <si>
    <t>989/PDK/CC-IX/2022/RAHASIA</t>
  </si>
  <si>
    <t>2022-09-30 05:59:32 - 06:59:32</t>
  </si>
  <si>
    <t>Performance Agustus : 79.64%
MtD Agustus 76.47 %
MoM Agustus 22.36%</t>
  </si>
  <si>
    <t>- Beberapa top project yang dihandle mundur ke q4
- Project yang closed won tidak bisa menutupi gap monthly</t>
  </si>
  <si>
    <t>- Fokus di top project (Kokarfi, BIA, Horison, YPMAK) untuk pencapaian EoY 2022
- Penambahan jumlah pelanggan/calon pelanggan untuk menambah jumlah leads dan opprtunities</t>
  </si>
  <si>
    <t>2022-09-30 05:59:32</t>
  </si>
  <si>
    <t>2022-10-03 09:43:45</t>
  </si>
  <si>
    <t>Dinno Yuono</t>
  </si>
  <si>
    <t>1813/PDK/CC-IX/2022/RAHASIA</t>
  </si>
  <si>
    <t>Robby Fauzan Hakam</t>
  </si>
  <si>
    <t>2022-09-30 17:30:00 - 18:30:00</t>
  </si>
  <si>
    <t>2022-09-30 17:42:47</t>
  </si>
  <si>
    <t>990/PDK/CC-IX/2022/RAHASIA</t>
  </si>
  <si>
    <t>2022-09-30 06:00:00 - 07:00:00</t>
  </si>
  <si>
    <t>2022-09-30 06:00:00</t>
  </si>
  <si>
    <t>1817/PDK/CC-IX/2022/RAHASIA</t>
  </si>
  <si>
    <t>2022-09-30 17:48:12 - 18:48:12</t>
  </si>
  <si>
    <t>Penguasaan ketentuan-ketentuan internal Perseroan dalam menunjang pekerjaan operasional IR belum memadai</t>
  </si>
  <si>
    <t>Sudah melakukan dan mempelajari tiap-tiap ketentuan internal Perseroan terkait dengan pekerjaan operasional IR, dan saat ini terus melakukan pengembangan penguasaan terhadap seluruh ketentuan-ketentuan dan proses terkait dengan support dan pekerjaan di IR</t>
  </si>
  <si>
    <t xml:space="preserve">Komitmen untuk terus meningkatkan pengetahuan dan skill dalam menunjang pekerjaan IR dalam mensupport business user </t>
  </si>
  <si>
    <t>2022-09-30 17:48:12</t>
  </si>
  <si>
    <t>2022-10-01 06:08:16</t>
  </si>
  <si>
    <t>Syawalul Amri</t>
  </si>
  <si>
    <t>991/PDK/CC-IX/2022/RAHASIA</t>
  </si>
  <si>
    <t>Sitti Fatimah Hamzah</t>
  </si>
  <si>
    <t>2022-09-30 08:30:00 - 09:00:00</t>
  </si>
  <si>
    <t>teams</t>
  </si>
  <si>
    <t>Operasional berjalan lancar namun MPP di Regional Sumbagsel belum terpenuhi.
diharapkan bisa segera untuk pemenuhan MPP Tersebut.
melakukan Improve terhadap team dalam koordinasi operasional</t>
  </si>
  <si>
    <t>Pemenuhan MPP karyawan menjadi bahan pertimbangan di sebabkan adanya Projek RPA , dimana RPA ini akan mengurangi waktu penyelesaian proses Rekonsiliasi harian (Proses sementara berjalan dengan team IT &amp;amp; konsultan RPA)
meeting koordinasi antar subdept berjalan kontinyu.</t>
  </si>
  <si>
    <t>Percepatan proses penyelesaian RPA untuk rekon postpaid &amp;amp; prepaid
keseragaman format antar regional agar lebih mudah monitoring pekerjaan</t>
  </si>
  <si>
    <t>2022-09-30 06:17:30</t>
  </si>
  <si>
    <t>2022-09-30 09:08:11</t>
  </si>
  <si>
    <t>Andi Muhammad Tauhid Aplatun</t>
  </si>
  <si>
    <t>1344/PDK/CC-IX/2022/RAHASIA</t>
  </si>
  <si>
    <t>2022-09-30 12:55:58 - 13:55:58</t>
  </si>
  <si>
    <t>CloudX</t>
  </si>
  <si>
    <t>2022-09-30 12:55:58</t>
  </si>
  <si>
    <t>Yanu Sudirjo</t>
  </si>
  <si>
    <t>1821/PDK/CC-IX/2022/RAHASIA</t>
  </si>
  <si>
    <t>2022-09-30 17:51:10 - 18:51:10</t>
  </si>
  <si>
    <t xml:space="preserve">1. Sudah memiliki kemampuan Tehnical competency dan Knowledge khususnya di bidang RAN Network
2. Memiliki Leadership &amp;amp; Managerial di Tim RAN baik di Regional &amp;amp; HQ
3. Perlu peningkatan soft skill dan kompetensi khususnya Managerial communication &amp;amp; Business Leader
4. Perlu diberikan waktu dan kesempatan untuk mempelajari new feauture technology (5G use case NSA&amp;amp;SA, Cloud, Open RAN, NFV) 
5. Perlu adanya life balance dengan menyeimbangkan antara pekerjaan, olahraga &amp;amp; rohani
6. Perlu disesuaikan lagi WFO/HWA nya mengingat pandemi berakhir
</t>
  </si>
  <si>
    <t xml:space="preserve">1. Diperlukan ORM secara periodik dan berkesinambungan dengan team Regional &amp;amp; HQ
2. OJT ke Region untuk BIGBOS &amp;amp; Ranop Learning Series termasuk support Budget Domtrav
3. Optimalisasi tools automation untuk pengololahan dan analisa data yang dibutuhkan.
4. Adanya playground untuk explorasi new feature technology (5G use case NSA&amp;amp;SA, Cloud, Open RAN, NFV) 
</t>
  </si>
  <si>
    <t xml:space="preserve">1. Schedule rutin ORM &amp;amp; Tracking serta reportingnya 
2. Training, OJT 
3. Soft skill
4. Small Project based new feature technology
</t>
  </si>
  <si>
    <t>2022-09-30 17:51:10</t>
  </si>
  <si>
    <t>2022-09-30 18:38:43</t>
  </si>
  <si>
    <t>Maya Saroh</t>
  </si>
  <si>
    <t>1822/PDK/CC-IX/2022/RAHASIA</t>
  </si>
  <si>
    <t>Fajar Isnanto</t>
  </si>
  <si>
    <t>2022-09-30 17:45:00 - 18:00:00</t>
  </si>
  <si>
    <t>MS Teams</t>
  </si>
  <si>
    <t xml:space="preserve">Hasil assessment Technical Kompetensi sudah memenuhi untuk level Basic, perlu untuk ditingkatkan lebih lanjut'
</t>
  </si>
  <si>
    <t xml:space="preserve">Perlu untuk dikembangkan lebih lanjut di play ground, terutama untuk Application Security &amp;amp; Information Security, Audit Techniques, sehingga diharapkan dapat ditingkatkan untuk bisa masuk ke level selanjutnya. Disamping itu perlu untuk selalu meningkatkan performance dan kinerja yang berkelanjutan. 
</t>
  </si>
  <si>
    <t>1. Mengacu kepada OKR/Individual Goal mengacu kepada Individual Goal (I.G) Semester-1 Tahun 2022
2. Dapat melakukan Improvement pada beberapa item sebagai berikut :
- Application Security : melakukan  analisa kerentanan (vulnerabiity) &amp;amp; serangan (attack) pada Aplikasi dan NE
- Information Security : mengidentifikasi dan menyusun kebijakan terhadap risiko pengelolaan keamanan informasi, pengamanan aset secara fisik dan logical, dan pengelolaan keamanan operasional.
- Network Security Governance : melakukan penerapan tata kelola (governance) Network Security Policy, Standard, dan Procedure yang dibutuhkan untuk pengamanan jaringan disemua domain Network
- Risk Management Monitoring &amp;amp; Control : menyusun dan menerapkan opsi-opsi pengelolaan risiko, dan strategi mitigasi terhadap risiko yang ada
- Audit Techniques : mmelakukan verifikasi perbaikan tindak lanjut, tindakan pencegahan dan remediasi yang diperlukan.</t>
  </si>
  <si>
    <t>2022-09-30 17:52:14</t>
  </si>
  <si>
    <t>2022-09-30 19:04:41</t>
  </si>
  <si>
    <t>1077/PDK/CC-IX/2022/RAHASIA</t>
  </si>
  <si>
    <t>2022-09-30 09:00:00 - 09:30:00</t>
  </si>
  <si>
    <t xml:space="preserve">9 Individual Goal yang telah di input sesuai kesepatakan, dan akan menyesuaikan dengan OKR Subdir  ECX jika telah dilakukan update pada IPMS sesuai OKR yang telah di sepakati oleh Management dan akan dilakukan monitoring secara berkala 	Tidak ada Feedback	telah disepakati individual goal yang di input pada iPMS
</t>
  </si>
  <si>
    <t>Tidak ada Feedback</t>
  </si>
  <si>
    <t>telah disepakati individual goal yang di input pada iPMS</t>
  </si>
  <si>
    <t>2022-09-28 19:00:59</t>
  </si>
  <si>
    <t>2022-10-28 15:17:21</t>
  </si>
  <si>
    <t>Nelly GK. Simangunsong</t>
  </si>
  <si>
    <t>992/PDK/CC-IX/2022/RAHASIA</t>
  </si>
  <si>
    <t xml:space="preserve">Operasional berjalan lancar, koordinasi dengan semua bagian terkait berjalan dengan baik
unidentified masih berkoordinasi dengan REAM &amp;amp; Bilco corporate
</t>
  </si>
  <si>
    <t xml:space="preserve">meningkatkan koordinasi yang intens dengan dept terkait untuk kelancaran operasional harian
melakukan meeting pembahasan unidentified agar setoran dapat  segera teridentifikasi &amp;amp; segera di lakukan pengajuan loading 
</t>
  </si>
  <si>
    <t xml:space="preserve">melakukan meeting koordinasi secara rutin &amp;amp; berkala agar kelancaran operasioanl tetap terjaga dan semakin baik 
Percepatan proses penyelesaian RPA untuk rekon postpaid &amp;amp; prepaid
</t>
  </si>
  <si>
    <t>2022-09-30 06:19:22</t>
  </si>
  <si>
    <t>2022-09-30 09:30:37</t>
  </si>
  <si>
    <t>Acep Edy T. Manik</t>
  </si>
  <si>
    <t>993/PDK/CC-IX/2022/RAHASIA</t>
  </si>
  <si>
    <t>2022-09-30 09:30:00 - 10:00:00</t>
  </si>
  <si>
    <t xml:space="preserve">Operasional berjalan lancar, koordinasi dengan semua bagian terkait berjalan dengan baik
sudah melakukan Improve dengan baik, agar dapat menyajikan Reporting yg Akurat
</t>
  </si>
  <si>
    <t>Meningkatkan koordinasi antar  bagian untuk mendukung kelancaran di operasional pekerjaan
melakukan pembelajaran di semua bagian, sehingga dapat menguasai materi dari Pelaporan yang di sajikan</t>
  </si>
  <si>
    <t>Melakukan action terhadap permasalahan yang di hadapi dan mencari solusi untuk penyelesaiannya.
update terhadap case yang di hadapi kepada atasan dan minta support bimbingan jika di perlukan</t>
  </si>
  <si>
    <t>2022-09-30 06:20:38</t>
  </si>
  <si>
    <t>2022-09-30 10:25:15</t>
  </si>
  <si>
    <t>Ilham Nur Hakim</t>
  </si>
  <si>
    <t>1345/PDK/CC-IX/2022/RAHASIA</t>
  </si>
  <si>
    <t>2022-09-30 12:56:52 - 13:56:52</t>
  </si>
  <si>
    <t>2022-09-30 12:56:52</t>
  </si>
  <si>
    <t>Fakhrurrazi Suzli</t>
  </si>
  <si>
    <t>1880/PDK/CC-IX/2022/RAHASIA</t>
  </si>
  <si>
    <t>Gandhi Situmorang</t>
  </si>
  <si>
    <t>2022-09-30 16:15:00 - 16:45:00</t>
  </si>
  <si>
    <t>TSO Lantai 5</t>
  </si>
  <si>
    <t>1. Target on board, GMV dan revenue tidak sesuai dengan kondisi platform/aplikasi 99% Usahaku yang masih sering terjadi gangguan (belum stabil)
2. Skill terkait digital platform masih dirasa kurang</t>
  </si>
  <si>
    <t>Akan diusulkan training HCM untuk skill platform digital sesuai dengan ketersediaan kelas yang ada. Tetap semangat untuk berupaya semaksimal mungkin mencapai target on board user, GMV dan revenue yang telah ditetapkan dengan smart execution dan penerapan PIA (Post Implementation Analysis).</t>
  </si>
  <si>
    <t>1. Akan diusulkan untuk mengikuti training skill platform digital ke HCM sesuai ketersediaan kelas yang ada.
2. Tetap memberikan upaya yang terbaik (best effort) untuk mencapai target on board, GMV dan revenue minimal 100%  YTD 2022.</t>
  </si>
  <si>
    <t>2022-09-30 18:16:41</t>
  </si>
  <si>
    <t>2022-09-30 19:43:05</t>
  </si>
  <si>
    <t>Ficky Nur Fitriyani</t>
  </si>
  <si>
    <t>994/PDK/CC-IX/2022/RAHASIA</t>
  </si>
  <si>
    <t>2022-09-30 10:00:00 - 10:30:00</t>
  </si>
  <si>
    <t>Operasional berjalan lancar, koordinasi dengan semua bagian terkait berjalan dengan baik
unidentified masih berkoordinasi dengan REAM &amp;amp; Bilco corporate</t>
  </si>
  <si>
    <t xml:space="preserve">meeting koordinasi antar subdept berjalan kontinyu.
melakukan meeting pembahasan unidentified agar setoran dapat  segera teridentifikasi &amp;amp; segera di lakukan pengajuan loading </t>
  </si>
  <si>
    <t xml:space="preserve">Percepatan proses penyelesaian RPA untuk rekon postpaid &amp;amp; prepaid
melakukan meeting koordinasi secara rutin &amp;amp; berkala agar kelancaran operasioanl tetap terjaga dan semakin baik 
</t>
  </si>
  <si>
    <t>2022-09-30 06:21:50</t>
  </si>
  <si>
    <t>2022-09-30 11:04:05</t>
  </si>
  <si>
    <t>Rida Firdaus</t>
  </si>
  <si>
    <t>1837/PDK/CC-IX/2022/RAHASIA</t>
  </si>
  <si>
    <t>Kauko Fitra Kumaratama</t>
  </si>
  <si>
    <t>2022-09-30 18:19:21 - 19:19:21</t>
  </si>
  <si>
    <t>Tidak tersedianya Datapotensi yang diperlukan dalam proses Integrasi Perangkat baru yang memadai. Sehingga Setiap New NE selalu melakukan xcek kondisi ke live Network.
Terjadi penumpukan Pengelolaan NE di dalam satu atau bbrp Dept dengan Jenis yang berbeda-beda, sedangkan jumlah resource yg tersedia cenderung sama tdk ada beda.
Load pekerjaan tdk seimbang cenderung menumpuk di orang tertentu.
Keterbatasan kemampuan atau Knowledge dari Engineer sehingga untuk melakukan Proses Troubleshooting yang mendalam menjadi terbatas atau tdk bisa, menyebabkan dependensi terhadap Mitra sangat tinggi</t>
  </si>
  <si>
    <t>Perlu ada Effort lebih untuk menyusun Data yang dibutuhkan dengan berkolaborasi dengan Mitra dan Regional.
Delegasi atau say No terhadap request yang tidak atau tanpa approval atasan.
Perlu detail menyusun knowledge yang dibutuhkan oleh engineer apa saja dan mengusulkan kepada dept terkait.</t>
  </si>
  <si>
    <t>Ybs akan mulai melakukan Penyusunan datapotensi yang dimaksud dan berkolaborasi dengan Regional dan Mitra.
Ybs akan melakukan Eskalasi kepada atasan ketika banyak request yang langsung atau japri, serta melakukan management waktu dengan pendelegasian pekerjaan ke Regional atau dept Terkait.
Bersama-sama akan menyusun Kalender Silabus Training</t>
  </si>
  <si>
    <t>2022-09-30 18:19:21</t>
  </si>
  <si>
    <t>2022-09-30 19:50:19</t>
  </si>
  <si>
    <t>Hadi Mulyono</t>
  </si>
  <si>
    <t>995/PDK/CC-IX/2022/RAHASIA</t>
  </si>
  <si>
    <t>2022-09-30 10:30:00 - 11:00:00</t>
  </si>
  <si>
    <t>Operasional berjalan lancar, koordinasi dengan semua bagian terkait berjalan dengan baik
unidentified masih berkoordinasi dengan REAM dan  Bilco corporate regional</t>
  </si>
  <si>
    <t>2022-09-30 06:25:12</t>
  </si>
  <si>
    <t>2022-09-30 10:40:00</t>
  </si>
  <si>
    <t>Achmad Taufik Sunardi Putra</t>
  </si>
  <si>
    <t>1846/PDK/CC-IX/2022/RAHASIA</t>
  </si>
  <si>
    <t>2022-09-30 18:35:24 - 19:35:24</t>
  </si>
  <si>
    <t xml:space="preserve">1. Sudah memiliki kemampuan Tehnical competency dan Knowledge khususnya di bidang RAN Network
2. Memiliki Leadership &amp;amp; Managerial di Tim RAN baik di Regional &amp;amp; HQ
3. Perlu peningkatan soft skill dan kompetensi khususnya Managerial communication &amp;amp; Business Leader
4. Perlu diberikan waktu dan kesempatan untuk mempelajari new feauture technology (5G use case NSA&amp;amp;SA, Cloud, Open RAN, NFV) 
5. Perlu memiliki pengetahuan dan wawasan mengenai network security, data analys, data scientist
</t>
  </si>
  <si>
    <t>2022-09-30 18:35:24</t>
  </si>
  <si>
    <t>2022-09-30 18:48:04</t>
  </si>
  <si>
    <t>Henky Nusghan</t>
  </si>
  <si>
    <t>996/PDK/CC-IX/2022/RAHASIA</t>
  </si>
  <si>
    <t>2022-09-30 11:00:00 - 11:30:00</t>
  </si>
  <si>
    <t xml:space="preserve">meeting koordinasi antar subdept berjalan kontinyu.
melakukan meeting pembahasan unidentified agar setoran dapat  segera teridentifikasi &amp;amp; segera di lakukan pengajuan loading 
</t>
  </si>
  <si>
    <t xml:space="preserve">Percepatan proses penyelesaian RPA untuk rekon postpaid &amp;amp; prepaid
melakukan meeting koordinasi secara rutin &amp;amp; berkala agar kelancaran operasioanl tetap terjaga dan semakin baik 
</t>
  </si>
  <si>
    <t>2022-09-30 06:26:07</t>
  </si>
  <si>
    <t>2022-09-30 11:25:09</t>
  </si>
  <si>
    <t>Dendi Wijayatullah</t>
  </si>
  <si>
    <t>1848/PDK/CC-IX/2022/RAHASIA</t>
  </si>
  <si>
    <t>2022-09-30 18:36:36 - 19:36:36</t>
  </si>
  <si>
    <t xml:space="preserve">1. Sudah memiliki kemampuan Tehnical competency dan Knowledge khususnya di bidang RAN Network
2. Memiliki Leadership &amp;amp; Managerial di Tim RAN baik di Regional &amp;amp; HQ
3. Perlu peningkatan soft skill dan kompetensi khususnya Managerial communication &amp;amp; Business Leader
4. Perlu diberikan waktu dan kesempatan untuk mempelajari new feauture technology (5G use case NSA&amp;amp;SA, Cloud, Open RAN, NFV) 
5. Perlu adanya life balance dengan menyeimbangkan antara pekerjaan, olahraga &amp;amp; rohani
</t>
  </si>
  <si>
    <t>2022-09-30 18:36:36</t>
  </si>
  <si>
    <t>2022-09-30 18:37:08</t>
  </si>
  <si>
    <t>Gideon Edie Purnomo</t>
  </si>
  <si>
    <t>997/PDK/CC-IX/2022/RAHASIA</t>
  </si>
  <si>
    <t>Paulus Djatmiko</t>
  </si>
  <si>
    <t>2022-09-30 06:30:00 - 07:00:00</t>
  </si>
  <si>
    <t xml:space="preserve"> yg bersangkutan mampu untuk beradaptasi dgn perubahan proses yang terjadi</t>
  </si>
  <si>
    <t>agar selalu mempertahankan kecepatan adaptasi di tengah perubahan yg terjadi</t>
  </si>
  <si>
    <t>perlu menambah wawasan untuk melihat dinamika industri yg terjadi</t>
  </si>
  <si>
    <t>2022-09-30 06:29:06</t>
  </si>
  <si>
    <t>2022-09-30 20:39:36</t>
  </si>
  <si>
    <t>Fahmi Firman Anugerah Harsono Putra</t>
  </si>
  <si>
    <t>1346/PDK/CC-IX/2022/RAHASIA</t>
  </si>
  <si>
    <t>Neil Setiawan</t>
  </si>
  <si>
    <t>2022-09-30 12:45:00 - 12:45:00</t>
  </si>
  <si>
    <t>Oline (dilakukan pada tgl 29 September 2022)</t>
  </si>
  <si>
    <t xml:space="preserve">Performansi dan kapabilitas Fahmi sudah bagus, namun tidak boleh puas dan tetap melakukan pengembangan diri.
Fahmi akan meningkatkan lagi skill managerial pada periode mendatang.
</t>
  </si>
  <si>
    <t>Telah di komunikasikan dengan 2 arah.</t>
  </si>
  <si>
    <t>Telah disepakati hasil coaching dan conseling.</t>
  </si>
  <si>
    <t>2022-09-30 12:58:12</t>
  </si>
  <si>
    <t>2022-09-30 14:57:27</t>
  </si>
  <si>
    <t>Alexander</t>
  </si>
  <si>
    <t>1851/PDK/CC-IX/2022/RAHASIA</t>
  </si>
  <si>
    <t>Yossie Hamdeny M</t>
  </si>
  <si>
    <t>2022-09-30 18:42:17 - 19:42:17</t>
  </si>
  <si>
    <t>3 Weakness :
1. Pemahaman mendalam terhadap regulasi digital secara global
2. Peningkatan penguasaan bahasa asing
3. Pemahaman terhadap aksi korporasi  
3 Strength :
1. Keinginan untuk meningkatkan kemampuan, keahlian dan improvement
2. Komitmen dan dedikasi yang tinggi dalam melaksanakan tugas dan tanggung jawab
3. Membangun networking terhadap stakeholder dalam mendukung aktivitas pekerjaan untuk kepentingan perusahan</t>
  </si>
  <si>
    <t xml:space="preserve">Feedback Weakness:
1. Mengikuti kegiatan meeting, sharing session dan training terkait regulasi digital secara global
2. Pro aktif dalam kegiatan-kegiatan terkait pertemuan ataupun paper yang bersifat bilingual
3. Pro aktif dalam project-project, sharing session dan training guna improvement terkait aksi korporasi
Feedback Strength:
1. Agar dapat sharing keanggota team lainnya 
2. Perhatikan sharing of responsibility sehingga anggota team memiliki sense of responsible yang sama
3. Maintain networking yang ada dan perluas jaringan dikaitkan dengan kebutuhan pekerjaan </t>
  </si>
  <si>
    <t xml:space="preserve">1. Berkomitmen dalam menjalankan feedback diatas
2. Proaktif dalam self improvement baik terkait pemahaman aksi korporasi, business digital dan kemampuan bilingual "
</t>
  </si>
  <si>
    <t>2022-09-30 18:42:17</t>
  </si>
  <si>
    <t>2022-09-30 20:26:46</t>
  </si>
  <si>
    <t>Fahmi</t>
  </si>
  <si>
    <t>1003/PDK/CC-IX/2022/RAHASIA</t>
  </si>
  <si>
    <t>2022-09-30 08:30:00 - 09:30:00</t>
  </si>
  <si>
    <t>Koordinasi dan komunikasi sudah berjalan baik, Loadnya naik turun saat banyak project loadnya bisa overload, dinamisnya pekerjaan menyebabkan kadang susah atur load, saat load tinggi sangat terasa dibutuhkan penambahan resource, penilaian menggunakan pareto dirasa kurang bisa mengakomodir kemajuan karir, syarat ikut assessment kadang berubah (kadang minimal B, kadang minimal BS)</t>
  </si>
  <si>
    <t>Perlu dikonsider penambahan resource, penambahan resource bisa jadi dalam bentuk organik atau non organik, perlu dipertimbangkan untuk bisa dilakukan penilaian yang bisa mendukung karir, diharapkan semua punya kesempatan yang sama untuk ikut dalam assessment</t>
  </si>
  <si>
    <t>Akan disampaikan dan difollow up ke management untuk bisa dilakukan penambahan resource dan skema penilaian yang mendukung karir</t>
  </si>
  <si>
    <t>2022-09-30 07:00:33</t>
  </si>
  <si>
    <t>2022-09-30 18:49:45</t>
  </si>
  <si>
    <t>Lukman Aji Prayafie</t>
  </si>
  <si>
    <t>1367/PDK/CC-IX/2022/RAHASIA</t>
  </si>
  <si>
    <t>2022-09-30 15:00:00 - 15:30:00</t>
  </si>
  <si>
    <t xml:space="preserve">Target Availability Transport ( Link Availability, Service Availability, Availability Index ) hingga saat ini masih terjaga dengan baik sesuai dengan Target. (Availability Link (99,25%), Service Availability (99.95%), Availability Index=3 ).
</t>
  </si>
  <si>
    <t xml:space="preserve">Terus tingkatkan pengawalan terhadap Availability Transport, serta perlu adanya Analisa yang lebih detail terhadap problem-problem disisi Transport, terutama di level Akses.
</t>
  </si>
  <si>
    <t xml:space="preserve">Akan dilakukan Analisa secara mendalam terhadap semua problem disisi transport tertuama dilevel Akses, hasil dari Analisa tersebut akan dibuatkan Program Improvement, sebagai upaya untuk meningkatkan Availability &amp;amp; Performansi disisi Akses.
</t>
  </si>
  <si>
    <t>2022-09-30 13:05:03</t>
  </si>
  <si>
    <t>2022-09-30 13:49:58</t>
  </si>
  <si>
    <t>Raditiya Apriyanto Ramadhan</t>
  </si>
  <si>
    <t>1006/PDK/CC-IX/2022/RAHASIA</t>
  </si>
  <si>
    <t>2022-09-30 07:10:00 - 08:10:00</t>
  </si>
  <si>
    <t>2022-09-30 07:10:00</t>
  </si>
  <si>
    <t>1362/PDK/CC-IX/2022/RAHASIA</t>
  </si>
  <si>
    <t>2022-09-30 13:11:34 - 14:11:34</t>
  </si>
  <si>
    <t xml:space="preserve">Kondisi Re-Generasi Leader di TNTA masih terus berjalan, sehubungan dengan kondisi Transformasi di Telkomsel saat ini menambah Challenging kedepannya.
</t>
  </si>
  <si>
    <t xml:space="preserve">Perlu disiapkan Capability, Skill dan Leadership di internal TNTA Khusus nya dan NASOC umum nya untuk next leader dengan dukungan VP n All GM di NASOC.
</t>
  </si>
  <si>
    <t xml:space="preserve">Setiap ada changes untuk promosi terutama di internal akan diusulkan Teman-teman yang memiliki Skill dan Capability yang cocok dengan positioning yg dibutuhkan perusahaan.
</t>
  </si>
  <si>
    <t>2022-09-30 13:05:16</t>
  </si>
  <si>
    <t>2022-09-30 13:50:26</t>
  </si>
  <si>
    <t>Reza Soanganon Siregar</t>
  </si>
  <si>
    <t>1853/PDK/CC-IX/2022/RAHASIA</t>
  </si>
  <si>
    <t>Elda Sulistio Utari</t>
  </si>
  <si>
    <t>2022-09-30 18:30:00 - 19:00:00</t>
  </si>
  <si>
    <t>perlu mengoptimalkan potensi diri/self development untuk meningkatkan kualitas kinerja dan  membangun komunikasi/diskusi dengan internal maupun external department</t>
  </si>
  <si>
    <t>sudah memulai untuk meningkatkan self development guna memperbaiki kualitas kinerja serta membangun komunikasi untuk mendapatkan tambahan pengalaman dan wawasan</t>
  </si>
  <si>
    <t xml:space="preserve">akan dilakukan sharing secara periodik terkait berbagai hal sehingga dapat menambah pengalaman dan wawasan untuk mencapai tujuan bersama teamwork </t>
  </si>
  <si>
    <t>2022-09-30 18:44:16</t>
  </si>
  <si>
    <t>2022-09-30 19:16:31</t>
  </si>
  <si>
    <t>Lorenz V. Gugelberg DA. Silva</t>
  </si>
  <si>
    <t>1350/PDK/CC-IX/2022/RAHASIA</t>
  </si>
  <si>
    <t>Eko Prasetya</t>
  </si>
  <si>
    <t>2022-09-30 13:05:44 - 14:05:44</t>
  </si>
  <si>
    <t>2022-09-30 13:05:44</t>
  </si>
  <si>
    <t>1856/PDK/CC-IX/2022/RAHASIA</t>
  </si>
  <si>
    <t>Maulana Yusup</t>
  </si>
  <si>
    <t>2022-09-30 18:50:29 - 19:50:29</t>
  </si>
  <si>
    <t xml:space="preserve">1. Manual proses untuk raw data transport performance dan proses pre-analisis nya yang dilakukan oleh team engineer transport membutuhkan waktu yang cukup untuk menganalisis problem solusi nya
2.  Belum adanya visibility end to end untuk monitoring performansi quality transport yg bermacam brand dan teknologinya 
3. Gap capability dan knowledge team untuk melakukan analisa lebih dalam terkait issue problem solving performansi quality transport
</t>
  </si>
  <si>
    <t xml:space="preserve">1. Dibutuhkan automasi proses pre analisis data performansi quality transport berupa tools dashboard untuk akselerasi proses analisisnya 
2. Perlu dibangun tarnsport performance management tools sebagai umbrella network transport yang melingkupi fungsi  PM FM dan CM
3. Dibutuhkan training sharing session update knowledge terkait materi analisa yg mendalam dan konprehensif untuk analisis problem solving performansi quality transport
</t>
  </si>
  <si>
    <t>1. Memaksimalkan database NDM dengan reguler validasi updatenya dan modul transport yang Akan di develop pada tools eksisting (Ironman, TWAMP, Brix)
2. Mengajukan deployment dashboard tools sederhana terkait performance Transport Management
3. Mengajukan ke HCM terkait kebutuhan learning series berupa training deep analysis Performansi quality transport secara end to end
4. Lebih aktif lagi untuk showoff</t>
  </si>
  <si>
    <t>2022-09-30 18:50:29</t>
  </si>
  <si>
    <t>2022-09-30 19:24:53</t>
  </si>
  <si>
    <t>Aries Sandipala</t>
  </si>
  <si>
    <t>1007/PDK/CC-IX/2022/RAHASIA</t>
  </si>
  <si>
    <t>2022-09-30 07:40:20 - 08:40:20</t>
  </si>
  <si>
    <t>2022-09-30 07:40:20</t>
  </si>
  <si>
    <t>Didi Rosyidi</t>
  </si>
  <si>
    <t>1351/PDK/CC-IX/2022/RAHASIA</t>
  </si>
  <si>
    <t>2022-09-30 13:00:00 - 13:00:00</t>
  </si>
  <si>
    <t xml:space="preserve">Didi akan melakukan improvement disisi  commerce dan diluar  fungsi commerce guna menambah wawasan bisnis proses yang lebih luas.
Selain fungsi Commerce Audit, Didi juga berminta pada fungsi Financial Audit.
Saat ini sedang menjakankan program pembelajaran online dengan HCM dan ITB (biaya sendiri).
Dan Didi akan all out di fungsi commerce audit atau di tempat manapun penugasan.
Didi juga menyampaikan tentang carreer path di IA  (structural dan fungsional).
</t>
  </si>
  <si>
    <t>Telah di komunikasi 2 (dua) arah</t>
  </si>
  <si>
    <t>Telah didiskusikan secara online</t>
  </si>
  <si>
    <t>2022-09-30 13:06:15</t>
  </si>
  <si>
    <t>2022-09-30 16:02:45</t>
  </si>
  <si>
    <t>1858/PDK/CC-IX/2022/RAHASIA</t>
  </si>
  <si>
    <t>2022-09-30 18:52:48 - 19:52:48</t>
  </si>
  <si>
    <t>1. Memaksimalkan database NDM dengan reguler validasi updatenya dan modul transport yang Akan di develop pada tools eksisting (Ironman, TWAMP, Brix)
2. Mengajukan deployment dashboard tools sederhana terkait performance Transport Management
3. Mengajukan ke HCM terkait kebutuhan learning series berupa training deep analysis Performansi quality transport secara end to end
4. Harus lebih proaktiv</t>
  </si>
  <si>
    <t>2022-09-30 18:52:48</t>
  </si>
  <si>
    <t>2022-09-30 19:02:13</t>
  </si>
  <si>
    <t>Yogi Herlambang</t>
  </si>
  <si>
    <t>1009/PDK/CC-IX/2022/RAHASIA</t>
  </si>
  <si>
    <t>Antonius Alexander Tigor</t>
  </si>
  <si>
    <t>2022-09-30 07:56:44 - 08:56:44</t>
  </si>
  <si>
    <t>Kondisi saat ini Pekerjaan terkait dengan project korporasi sangat dinamis yang membutuhkan kompetensi dan pembelajaran yang spesifik. Adapun untuk pekerjaan untuk sertifikasi aset juga banyak ketergantungan dengan pihak eksternal sehingga sulit untuk menetapkan target secara optimal.</t>
  </si>
  <si>
    <t xml:space="preserve">- Diperlukan training untuk pengembangan kompetensi terkait dengan dunia korporasi khususnya M&amp;amp;A. 
- Untuk kebutuhan pendataan aset diperlukan proses digitalisasi sehingga mempermudah repository dokumen aset.
</t>
  </si>
  <si>
    <t xml:space="preserve">- Untuk pengembangan kompetensi akan diikutsertakan dalam training M&amp;amp;A yang komprehensif.
- Untuk mempermudah repository dokumen aset maka akan diupayakan pembuatan platform digital. 
</t>
  </si>
  <si>
    <t>2022-09-30 07:56:44</t>
  </si>
  <si>
    <t>2022-09-30 17:49:41</t>
  </si>
  <si>
    <t>Sri Eva</t>
  </si>
  <si>
    <t>1353/PDK/CC-IX/2022/RAHASIA</t>
  </si>
  <si>
    <t>Rina Pakasi</t>
  </si>
  <si>
    <t>2022-09-30 13:07:05 - 14:07:05</t>
  </si>
  <si>
    <t xml:space="preserve">TSO Pekanbaru - Online </t>
  </si>
  <si>
    <t xml:space="preserve">OKR Semester 1 - 2022 telah mencapai target,  activity yang dilakukan memastikan proses layanan telah dilakukan sesuai prosedur yang berlaku, kolaborasi dengan unit lain untuk mempercepat usimisasi maupun program lain nya untuk mengekselerasi edukasi dan akuisisi pelaggan yang walk ini di GraPARI
</t>
  </si>
  <si>
    <t>Optimalkan potensi yang ada untuk lebih meningkatkan produktifitas team GraPARI under teritori GraPARI Pekanbaru, terutama knowledge dan komunikasi yang efektif kepada pelanggan walk in ke GraPARI</t>
  </si>
  <si>
    <t>Target OKR Semester 2 - 2022 telah di sepakati dan di masukkan dalam Individual Goals
Berkomitmen melakukan improvement dan berkontribusi maksimal untuk mencapai target yang telah di tetapkan, mengembangkan kemampuan diri dan team</t>
  </si>
  <si>
    <t>2022-09-30 13:07:05</t>
  </si>
  <si>
    <t>2022-09-30 13:17:10</t>
  </si>
  <si>
    <t>Rusdianto Iman Cahyadi</t>
  </si>
  <si>
    <t>1861/PDK/CC-IX/2022/RAHASIA</t>
  </si>
  <si>
    <t>2022-09-30 18:57:24 - 19:57:24</t>
  </si>
  <si>
    <t>3 Weakness :
1. Kurang memahami tentang kebijakan terbaru mengenai bisnis digital telco
2. Perlu ditingkatkan mengenai pengetahuan dan ilmu hukum acara dan hukum telekomunikasi
3.  Koordinasi kepada departemen lain yang berkaitan dengan pekerjaan
Feedback Strength:
1. Agar dapat dishare ke tim untuk sense of responsibility terhadap penyelesaian pekerjaan
2. Maintain networking yang ada dan perluas jaringan dikaitkan dengan kebutuhan pekerjaan 
3. Ditingkatkan improvement dan inisiasi-inisiasi program</t>
  </si>
  <si>
    <t>Feedback Weakness :
1. Untuk dapat ditingkatkan hal yang berhubungan dengan pengetahuan hukum terutama pada hal-hal yang berkaitan dengan regulasi dan perkembangan digital telco
2. Agar mengikuti training dan sharing session mengenai hukum acara dan hukum telekomunikasi
3. Untuk ditingkatkan koordinasi kepada departemen lain yang berkaitan dengan pekerjaan
Feedback Strength:
1. Agar dapat dishare ke tim untuk sense of responsibility terhadap penyelesaian pekerjaan
2. Maintain networking yang ada dan perluas jaringan dikaitkan dengan kebutuhan pekerjaan 
3. Ditingkatkan improvement dan inisiasi-inisiasi program</t>
  </si>
  <si>
    <t>Berkomitmen dalam menjalankan feedback diatas dengan rasa tanggung jawab dan sesuai dengan ketentuan perseroan</t>
  </si>
  <si>
    <t>2022-09-30 18:57:24</t>
  </si>
  <si>
    <t>2022-09-30 19:29:32</t>
  </si>
  <si>
    <t>Hilman Ramadhani</t>
  </si>
  <si>
    <t>1010/PDK/CC-IX/2022/RAHASIA</t>
  </si>
  <si>
    <t>Mohammad Wahid Azhari</t>
  </si>
  <si>
    <t>2022-09-30 07:57:02 - 08:57:02</t>
  </si>
  <si>
    <t xml:space="preserve">1.	Pekerjaan kontraktual berjalan dengan baik secara BAU dan sudah sesuai dengan SLA yang ada.
2.	Support untuk penyelesaian kasus non litigasi telah dilaksanakan baik sesuai dengan SLA, namun selama smester I – 2022 belum ada kasus litigasi di wilayah Regional Maluku and Papua.
3.	LBPC Maluku and Papua telah mengadakan kegiatan legal point dan legal corner selama smester I – 2022 sebagai kegiatan Legal Awareness. Jadwal kegiatan legal awareness berikutnya masih sesuai jadwal sampai akhir tahun 2022.
4.	Proses pengadaan pekerjaan sertifikasi tahun 2022 telah ditetapkan pemenang tender. Namun, Kontrak Pekerjaan belum terbit dari Procurement karena masih dalam proses finalisasi ketentuan add-cost pekerjaan.
5.	Kegiatan legal advisory (pemberian advice secara lisan, tertulis via email, maupun tertulis via Nodin/Legal Memo) telah berjalan dengan baik secara BAU sesuai dengan kebutuhan business user.
6.	Konten Legal Corner yang dibuat oleh LBPC Maluku and Papua telah berhasil di-upload ke Callista sesuai jadwal.
7.	Data dan dokumentasi untuk Buku Putih East Area telah dikumpulkan. Perlu sinkronisasi dan penyeragaman dengan region lain untuk dikompulir ke PIC.
8.	Kegiatan regulatory dan stakeholder management sudah dilaksanakan dengan memberikan review Perda baru mengenai RPMT di beberapa Kabupaten/Kota di wilayah Regional Maluku and Papua.
9.	Kegiatan kompor budaya Legal East telah diselenggarakan sesuai jadwal.
10.	Pengisian feed dan story pada akun Instagram “Legal East Telkomsel” secara berkala dan berkesinambungan untuk program digitalisasi legal dan outreach departemen legal terhadap business user.
</t>
  </si>
  <si>
    <t xml:space="preserve">1.	Apa yang telah dijelaskan dengan kondisi saat ini telah berjalan dengan baik dan sesuai target yang telah ditetapkan.
2.	Perlu melakukan self learning untuk pengembangan diri dalam menambah wawasan agar bertambah luas dan bermanfaat buat diri dan perseroan.
3.	Perlu kontrol terhadap pekerjaan sertifikasi tanah untuk kontrak yang sedang berjalan.
4.	Perlu mempererat  hubungan baik dan visitasi ke mitra APH untuk support dalam penanganan kasus di wilayah Regional Maluku and Papua.
5.	Sosialisasi aturan internal maupun external yang berhubungan dengan operasional perseroan agar ditingkatkan. 
6.	Ikut aktif dalam program talent pool yang diadakan HCM untuk memperkuat engagement dan eksistensi legal .
7.	Untuk Case Non Litigasi yang belum terselesaikan agar dibuatkan time line penyelesaianya.
</t>
  </si>
  <si>
    <t xml:space="preserve">Kesepakatan :
1.	Self learning menjadi tambahan Individual Goals – Smester II 2022.
2.	Segera menyusun jadwal sosialisasi terkait aturn internal dan external kepada business user selama semester II 2022.
3.	Pembuatan metode untuk penyelesaian case non litigasi yang belum selesai agar tidak menjadi bola panas di department legal.
4.	Pro-aktif atas PKS yang dibuat oleh business user dengan Pemda karena banyaknya pemda di Regional Maluku and Papua yang tersangkut kasus KKN, sehingga aspek compliance menjadi kunci dalam melindungi perusahaan.
</t>
  </si>
  <si>
    <t>2022-09-30 07:57:02</t>
  </si>
  <si>
    <t>2022-09-30 08:16:03</t>
  </si>
  <si>
    <t>Sjuhud Al Amien</t>
  </si>
  <si>
    <t>1862/PDK/CC-IX/2022/RAHASIA</t>
  </si>
  <si>
    <t>Roy Novianto</t>
  </si>
  <si>
    <t>2022-09-30 18:58:30 - 19:58:30</t>
  </si>
  <si>
    <t>Lantai 15</t>
  </si>
  <si>
    <t xml:space="preserve">Ybs mampu melaksanakan tugas yang berikan dan terlibat secara active dalam memberikan masukan-masukan yang sangat membangun organisasi dimana ybs ditempatkan.
</t>
  </si>
  <si>
    <t xml:space="preserve">Ybs membutuhkan beberapa hal sebagai berikut guna meningkatkan kualitas kinerjanya:
- Training + certification tentang quality and assurance yang secara khusus diperlukan untuk meningkatkan kemampuan dan keahlian yang terakreditasi standard international
- Training + certification tentang PMP yang secara khusus diperlukan untuk meningkatkan kemampuan dan keahlian yang terakreditasi standard international
</t>
  </si>
  <si>
    <t>Dalam sesi C&amp;amp;C ini disepakati beberapa hal sebagai berikut:
- Ybs setuju terhadap target yang diberikan dalam Individual Goal
- Ybs berkomitment untuk menjaga dan meningkatkan kinerja sesuai target yang diberikan</t>
  </si>
  <si>
    <t>2022-09-30 18:58:30</t>
  </si>
  <si>
    <t>2022-10-01 00:01:01</t>
  </si>
  <si>
    <t>Ari Muji Prasetyo</t>
  </si>
  <si>
    <t>1994/PDK/CC-IX/2022/RAHASIA</t>
  </si>
  <si>
    <t>2022-09-30 14:00:00 - 16:00:00</t>
  </si>
  <si>
    <t>2022-09-29 07:59:22</t>
  </si>
  <si>
    <t>2022-09-30 23:19:19</t>
  </si>
  <si>
    <t>Almira Hanifah Suprapto</t>
  </si>
  <si>
    <t>1012/PDK/CC-IX/2022/RAHASIA</t>
  </si>
  <si>
    <t>Achmad Salman Fariz</t>
  </si>
  <si>
    <t>1. Campaign tidak terdelivery 100% karena tidak ada monitoring day by day, sehingga tidak ada waktu untuk melakukan perbaikan atau optimasi
2. Result campaign performance tidak bisa dipastikan mencapai hasil 100% dikarenakan salah satu faktornya adalah ketidaksesuaian target audience dari data Telkomsel
3. Campaign tadex sangat tergantung terhadap supply yang diberikan oleh publisher baik dari jumlah supply maupun ads position
4. kurang maksimal nya employee development untuk menambah ilmu dan wawasan</t>
  </si>
  <si>
    <t>1. Mira melakukan monitoring campaign yang dihandle secara rutin untuk bisa mendapatkan hasil sesuai dengan yang sudah di order
2. Melakukan trial &amp;amp; error untuk kesesuaian data audience
3. Melakukan monitoring terhadap result campaign day by day dan melakukan flexibilty optimasi ( menggunakan OMP, pemilihan ads size, disable publisher yang generate low CTR) yg dibutuhkan untuk mencapai hasil sesuai target.
4. Mengikuti dan berpartisipasi dalam event yang membangun employee development</t>
  </si>
  <si>
    <t>1. Melakukan monitoring terhadap seluruh Campaign Result setiap pekan (D2 w+1)
2. Menggunakan hasil eksplorasi data Audience untuk mencapai campaign result min.80%
3. Memastikan result paid impression 100% dan CTR min. 0.2% dari order TADEX
4. ACTION - Berpartisipasi untuk mencapai Healthy ACHI Score (70%)
5. ACTION - Mengikuti acara budaya Teh Tarik/Internal unit event (3 events)
6. ACTION - Memenuhi penugasan Training online / offline (2 training)</t>
  </si>
  <si>
    <t>2022-09-30 08:00:36</t>
  </si>
  <si>
    <t>2022-09-30 09:25:53</t>
  </si>
  <si>
    <t>Eko Budi Waskito Setyo Nugroho</t>
  </si>
  <si>
    <t>1357/PDK/CC-IX/2022/RAHASIA</t>
  </si>
  <si>
    <t>Hasan Budiono</t>
  </si>
  <si>
    <t>2022-09-30 13:09:29 - 14:09:29</t>
  </si>
  <si>
    <t>1. 17 Tahun di Telkomsel &amp;amp; 3 Tahun di Power System 
2. Pengalaman OMC RAN, Incident Mgt, Service Desk 
3. Memiliki sertifikat CCNA &amp;amp; CCNP
4. Perlu Peningkatan pengetahuan tentang power system
5. Perlu training skill dan leadership</t>
  </si>
  <si>
    <t>1. Perlu Training khususnya Power 
2. Perlu OJT Power System (Vendor/Regional)
3. Granually untuk Power Solution, Power Improvement dan tool
4. Reporting Power System</t>
  </si>
  <si>
    <t>1. Perlu Training khususnya mengenai Power System ( Rect, Batt, Genset dll ) 
2. Perlu Training untuk Data analityc ( Bisnis ) 
3. Perlu training di luar teknikal (finance, bisnis, mangement, softskill)
4. Perlu reporting secara rutine</t>
  </si>
  <si>
    <t>2022-09-30 13:09:30</t>
  </si>
  <si>
    <t>2022-09-30 15:31:38</t>
  </si>
  <si>
    <t>Sun F. Asis T. Yun</t>
  </si>
  <si>
    <t>1864/PDK/CC-IX/2022/RAHASIA</t>
  </si>
  <si>
    <t>2022-09-30 18:59:10 - 19:59:10</t>
  </si>
  <si>
    <t>Ybs mampu melaksanakan tugas yang berikan dan terlibat secara active dalam memberikan masukan-masukan yang sangat membangun organisasi dimana ybs ditempatkan</t>
  </si>
  <si>
    <t>Ybs membutuhkan beberapa hal sebagai berikut guna meningkatkan kualitas kinerjanya:
- Training + certification tentang quality and assurance yang secara khusus diperlukan untuk meningkatkan kemampuan dan keahlian yang terakreditasi standard international
- Training + certification tentang PMP yang secara khusus diperlukan untuk meningkatkan kemampuan dan keahlian yang terakreditasi standard international</t>
  </si>
  <si>
    <t>2022-09-30 18:59:10</t>
  </si>
  <si>
    <t>2022-10-01 00:05:16</t>
  </si>
  <si>
    <t>1995/PDK/CC-IX/2022/RAHASIA</t>
  </si>
  <si>
    <t>2022-09-29 07:59:52</t>
  </si>
  <si>
    <t>2022-09-30 23:20:19</t>
  </si>
  <si>
    <t>Pipit Fiati Noorjannah</t>
  </si>
  <si>
    <t>1013/PDK/CC-IX/2022/RAHASIA</t>
  </si>
  <si>
    <t>2022-09-30 12:00:00 - 12:30:00</t>
  </si>
  <si>
    <t xml:space="preserve">TSO Lantai 20 </t>
  </si>
  <si>
    <t xml:space="preserve">Semua pekerjaan dan tanggungjawab bisa diselesaikan dengan baik.
Koordinasi dengan Team juga sangat baik, sehingga setiap permasalahan bisa diselesaikan secepatnya.
Banyak pekerjaan yang seharusnya bisa didelegasikan ke Staff, namun masih di-handle.
</t>
  </si>
  <si>
    <t>Terkait pendelegasian pekerjaan ke Staff, terkendala karena pekerjaan di Staff sendiri sudah 'over load'. Disamping itu juga ada pembatasan/pemisahan 'wewenang' di SAP.
Inginbisa punya waktu untuk pengkayaan diri dengan hal-hal di luar operasional rutin, kalau bisa ada penambahan personil di Unit Payment.</t>
  </si>
  <si>
    <t>Pendelegasian pekerjaan memang tidak bisa dilakukan untuk beberapa hal.
Untuk penambahan personil, menunggu persetujuan dari HCM.</t>
  </si>
  <si>
    <t>2022-09-30 08:01:34</t>
  </si>
  <si>
    <t>2022-09-30 16:51:07</t>
  </si>
  <si>
    <t>Tommy Junaedi</t>
  </si>
  <si>
    <t>1385/PDK/CC-IX/2022/RAHASIA</t>
  </si>
  <si>
    <t>2022-09-30 16:30:00 - 17:00:00</t>
  </si>
  <si>
    <t>2022-09-30 13:10:32</t>
  </si>
  <si>
    <t>2022-09-30 13:49:19</t>
  </si>
  <si>
    <t>Hendro Suwastono</t>
  </si>
  <si>
    <t>1865/PDK/CC-IX/2022/RAHASIA</t>
  </si>
  <si>
    <t>2022-09-30 19:00:09 - 20:00:09</t>
  </si>
  <si>
    <t>3 Weakness :
1. Communication skill dan 3K dengan departemen lain
2. Pemahaman mengenai hukum acara dan hukum pidana
3. Disiplin terhadap tenggat waktu terkait penyelesaian pekerjaan
3 Strength :
1. Membangun networking terhadap pihak internal dan eksternal dalam mendukung aktivitas pekerjaan untuk kepentingan perusahan
2. Pemahaman business process dan SOP di internal perseroan
3. Bertanggung jawab dalam menyelesaikan pekerjaan</t>
  </si>
  <si>
    <t>Feedback Weakness :
1. Agar mengikuti training dan sharing session yang berkaitan dengan peningkatan communication skill
2. Agar mengikuti training dan sharing session yang berkaitan dengan ilmu hukum acara dan hukum pidana
3. Melakukan improvement terhadap segala aktivitas pekerjaan dan dapat menseleksi pekerjaan yang urgensi dan Non-Urgensi
Feedback Strength:
1. Maintain networking yang ada dan perluas jaringan dikaitkan dengan kebutuhan pekerjaan 
2. maintain pemahaman business dan SOP sesuai perkembangan perseroan
3. Agar dapat dishare ke tim untuk sense of responsibility terhadap penyelesaian pekerjaan</t>
  </si>
  <si>
    <t>2022-09-30 19:00:09</t>
  </si>
  <si>
    <t>2022-09-30 21:06:38</t>
  </si>
  <si>
    <t>Sigit Priyono</t>
  </si>
  <si>
    <t>1996/PDK/CC-IX/2022/RAHASIA</t>
  </si>
  <si>
    <t>2022-09-29 08:00:08</t>
  </si>
  <si>
    <t>2022-09-30 23:21:06</t>
  </si>
  <si>
    <t>Abdul Aziz Akhmaddireja</t>
  </si>
  <si>
    <t>1014/PDK/CC-IX/2022/RAHASIA</t>
  </si>
  <si>
    <t>2022-09-30 09:15:00 - 09:45:00</t>
  </si>
  <si>
    <t>1. Ada Campaign yang tidak terdelivery 100% karena tidak ada double checking
2. Result campaign performance tidak bisa dipastikan mencapai hasil 100% dikarenakan salah satu faktornya adalah ketidaksesuaian profiling untuk target audience dari data Telkomsel
3. Campaign tadex sangat tergantung terhadap supply yang diberikan oleh publisher baik dari jumlah supply maupun ads position
4. Belum maksimal nya employee development untuk menambah ilmu dan wawasan</t>
  </si>
  <si>
    <t>1. Akan dilakukan proses pengecekan secara berkala (pagi dan terutama sore) untuk memaksimalkan result di hari tersebut dan untuk hari berikutnya.
2. Melakukan trial &amp;amp; error untuk kesesuaian data audience
3. Melakukan monitoring terhadap result campaign day by day dan melakukan flexibilty optimasi ( menggunakan OMP, pemilihan ads size, disable publisher yang generate low CTR) yg dibutuhkan untuk mencapai hasil sesuai target.
4. Mengikuti dan berpartisipasi dalam event yang membangun employee development</t>
  </si>
  <si>
    <t>2022-09-30 08:04:23</t>
  </si>
  <si>
    <t>2022-09-30 10:06:40</t>
  </si>
  <si>
    <t>Yasser Auliya Pulungan</t>
  </si>
  <si>
    <t>1358/PDK/CC-IX/2022/RAHASIA</t>
  </si>
  <si>
    <t>Farid Syahirul Alim</t>
  </si>
  <si>
    <t>2022-09-30 13:10:35 - 14:10:35</t>
  </si>
  <si>
    <t>2022-09-30 13:10:35</t>
  </si>
  <si>
    <t>Devy Firmansyah W.</t>
  </si>
  <si>
    <t>1870/PDK/CC-IX/2022/RAHASIA</t>
  </si>
  <si>
    <t>2022-09-30 19:04:39 - 20:04:39</t>
  </si>
  <si>
    <t>3 Weakness :
1. Terkadang kurang fokus dalam melaksanaan pekerjaan dengan load pekerjaan yang tinggi
2. Peningkatan 3K dengan departemen lain dalam menyelesaikan pekerjaan
3. Minim pengetahuan hukum yang berkaitan dengan pekerjaan
3 Strength :
1. Dapat beradaptasi dengan baik
2. Keinginan untuk belajar dan improve
3. Bertanggung jawab terhadap pekerjaan</t>
  </si>
  <si>
    <t>Feedback Weakness :
1. Agar fokus dalam menjalankan pekerjaan
2. Ditingkatkan 3K dengan departemen lain
3. Mengikuti training dan sharing session mengenai pengetahuan ilmu hukum terutama dalam menunjang pekerjaan
Feedback Strength:
1. Untuk dapat ditingkatkan segala hal yang berhubungan dengan pengetahuan hukum terutama pada hal-hal yang berkaitan dengan regulasi dan perkembangan digital telco</t>
  </si>
  <si>
    <t>1. Berkomitmen dalam menjalankan feedback diatas dengan rasa tanggung jawab dan sesuai dengan ketentuan perseroan
2. Senantiasa berupaya untuk meningkatkan kemampuan diri menjadi lebih baik</t>
  </si>
  <si>
    <t>2022-09-30 19:04:39</t>
  </si>
  <si>
    <t>2022-09-30 19:26:00</t>
  </si>
  <si>
    <t>1992/PDK/CC-IX/2022/RAHASIA</t>
  </si>
  <si>
    <t>2022-09-29 08:00:21</t>
  </si>
  <si>
    <t>2022-09-30 23:16:48</t>
  </si>
  <si>
    <t>Achmed Fauzi Bachtiar</t>
  </si>
  <si>
    <t>1360/PDK/CC-IX/2022/RAHASIA</t>
  </si>
  <si>
    <t>2022-09-30 13:10:56 - 14:10:56</t>
  </si>
  <si>
    <t>1. 12 Tahun di Telkomsel &amp;amp; 1 Tahun di Power System
2. Pengalaman CRM &amp;amp; OMC Core
3. Memiliki sertifikat CCNA &amp;amp; CCNP, Cyber Security
4. Perlu Peningkatan pengetahuan tentang power system</t>
  </si>
  <si>
    <t>1. Perlu Training khususnya Power
2. Kompetensi lebih besar di Core
3. Pengalaman di SNOC - Keinginan berkarir di Core / Future Network</t>
  </si>
  <si>
    <t>1. Perlu Training khususnya mengenai Power System ( Rect, Batt, Genset dll )
2. Perlu Training untuk Data analityc ( Bisnis )
3. Perlu dipertimbangkan untuk lintas departement yaitu Core / Future Network</t>
  </si>
  <si>
    <t>2022-09-30 13:10:56</t>
  </si>
  <si>
    <t>2022-09-30 14:06:13</t>
  </si>
  <si>
    <t>Helmy Farouq</t>
  </si>
  <si>
    <t>1872/PDK/CC-IX/2022/RAHASIA</t>
  </si>
  <si>
    <t>2022-09-30 19:06:30 - 20:06:30</t>
  </si>
  <si>
    <t>3 Weakness :
1. Ketelitian dalam membaca dokumen perjanjian
2. Pemahaman bahasa asing dalam pembuatan Kontrak Bilingual
3. Kurang memahami tentang kebijakan terbaru mengenai bisnis digital telco
3 Strength :
1. Membangun networking terhadap stakeholder dalam mendukung aktivitas pekerjaan untuk kepentingan perusahan
2. Dapat beradaptasi kepada internal dan eksternal dengan baik
3. Bertanggung jawab dalam menyelesaikan pekerjaan</t>
  </si>
  <si>
    <t>Feedback Weakness :
1. Untuk dapat ditingkatkan ketelitian dalam membaca dan menganalisa dokumen hukum perjanjian
2. Agar mengikuti training dan sharing session mengenai pembuatan kontrak bilingual 
3. Untuk dapat ditingkatkan hal yang berhubungan dengan pengetahuan hukum terutama pada hal-hal yang berkaitan dengan regulasi dan perkembangan digital telco
Feedback Strength:
1. Maintain networking yang ada dan perluas jaringan dikaitkan dengan kebutuhan pekerjaan 
2. Maintain kemampuan adaptasi
3. Agar dapat dishare ke tim untuk sense of responsibility terhadap penyelesaian pekerjaan</t>
  </si>
  <si>
    <t>2022-09-30 19:06:30</t>
  </si>
  <si>
    <t>2022-09-30 19:15:18</t>
  </si>
  <si>
    <t>Yaddy Sumitra B.</t>
  </si>
  <si>
    <t>1990/PDK/CC-IX/2022/RAHASIA</t>
  </si>
  <si>
    <t>Penugasan sebagai PIC gateway CCESM ke seluruh Area</t>
  </si>
  <si>
    <t>Penugasan untuk terlibat dalam  CTP squad di CCM</t>
  </si>
  <si>
    <t>Penugasan PIC gateway diseluruh divisi CCM ke seluruh Area
Ikut terlibat dalam  CTP squad di CCM pada stream Plasa GraPARI</t>
  </si>
  <si>
    <t>2022-09-29 08:00:43</t>
  </si>
  <si>
    <t>2022-10-01 07:35:42</t>
  </si>
  <si>
    <t>Pandu Adi Setiawan</t>
  </si>
  <si>
    <t>1016/PDK/CC-IX/2022/RAHASIA</t>
  </si>
  <si>
    <t>2022-09-30 08:13:09 - 09:13:09</t>
  </si>
  <si>
    <t>2022-09-30 08:13:09</t>
  </si>
  <si>
    <t>Mohammad Elbana</t>
  </si>
  <si>
    <t>1368/PDK/CC-IX/2022/RAHASIA</t>
  </si>
  <si>
    <t>Agung Leksmana</t>
  </si>
  <si>
    <t>2022-09-30 13:15:00 - 14:15:00</t>
  </si>
  <si>
    <t xml:space="preserve">Terkait program yang bersifat BAU, sudah diselesaikan sesuai dengat target waktu yang sudah ditentukan sebelumnya . Dalam hal ini, saudara Mohammad Elbana mampu menyelesaikan dan bekerja sama dengan baik bersama tim termasuk tim regional.
1.  Menjalankan Program sesuai dengan timeline yg ditentukan :
a.  Software Stability &amp;amp; Compliance:
- Upgrade IoS-XE ASR900 Router
- Upgrade IOS-XR ASR9K Router
- Upgrade NXOS N7K Router.
- Upgrade NXOS N9K Router.
- Mengawal Upgrade router PE Mobile Telkom.
- SMU installation  router ASR9K.
- Mengawal SMU installation router PE Mobile.
- Patch Rectification on Huawei Router
b.  Configuration Compliance &amp;amp; Standardization:
- Best Practice on Router ASR9K, ASR900, Nexus 9K, Nexus 7K
- Security configuration Enhancement / Network Device Security Assesment (NDSA) 
c. Operation Capability Enhancement &amp;amp; Availability Program:
- Telemetry enablement ASR900 dan Nexus N7K
- CPS Router link redundancy connection
- Standarisasi syslog router untuk semua platform
- Mengawal dan Monitor new cps router deployment
- Optimisasi QoS classifier adjustment untuk vrf lte-cplane
- Optimisasi traffic flow optimization sumbagut area
- Health Check Router
2. Proactive Respon on Incident Handling &amp;amp; Incident Resolution to maintain Link Transport Availability
3. Menjaga dan menyiapkan tools perangkat komunikasi data yang handal dengan melakukan:
a. Menjaga fungsi tools alert dan monitoring perangkat komunikasi data sebagai early warning
b. Memberikan suggestion terhadap enhancment tools alert dan monitoring perangkat komunikasi data
Adapun untuk pekerjaan yang bersifat project support termasuk di dalamnya migrasi One Network IPMPLS , saat ini cukup ketat terhadap jadwal dimana target 11 lokasi tahun ini sementara baru diselesaikan 7 lokasi. </t>
  </si>
  <si>
    <t xml:space="preserve">Perlu ada koordinasi dan kolaborasi yang lebih intens terkait penyelesaian target migrasi One Network IP MPLS tahun 2022 dimana masih tersisa 4 lokasi yaitu Palu, Kendari, Pengayoman dan Sudiang.
</t>
  </si>
  <si>
    <t>Untuk migrasi One Network IP MPLS lokasi Palu dan Kendari akan dieksekusi di bulan Oktober 2022, sedangkan lokasi Pengayoman dan Sudiang akan dieksekusi di bulan November 2022.</t>
  </si>
  <si>
    <t>2022-09-30 13:12:40</t>
  </si>
  <si>
    <t>2022-09-30 13:16:21</t>
  </si>
  <si>
    <t>Mahesa Arrahman Ganes Vallian</t>
  </si>
  <si>
    <t>1875/PDK/CC-IX/2022/RAHASIA</t>
  </si>
  <si>
    <t>2022-09-30 19:15:46 - 20:15:46</t>
  </si>
  <si>
    <t>3 Weakness :
1. Ketelitian dalam membaca dokumen perjanjian dan kecepatan dalam menyelesaikan pekerjaan
2. Pemahaman mengenai hukum acara dan hukum pidana
3. Kurang memahami tentang kebijakan terbaru mengenai bisnis digital telco
3 Strength :
1. Dapat beradaptasi kepada internal dan eksternal dengan baik
2. Bertanggung jawab dalam menyelesaikan pekerjaan
3. Keinginan untuk belajar dan improve</t>
  </si>
  <si>
    <t>Feedback Weakness :
1. Untuk dapat ditingkatkan ketelitian dalam membaca dan menganalisa dokumen hukum perjanjian serta peningkatan dalam delivery pekerjaan
2. Agar mengikuti training dan sharing session yang berkaitan dengan ilmu hukum acara dan hukum pidana
3. Untuk dapat ditingkatkan hal yang berhubungan dengan pengetahuan hukum terutama pada hal-hal yang berkaitan dengan regulasi dan perkembangan digital telco
Feedback Strength:
1. Maintain kemampuan adaptasi
2. Maintain tanggung jawab dalam penyelesaian pekerjaan
3. Ditingkatkan improvement terhadap program-program dalam penyelesaian pekerjaan</t>
  </si>
  <si>
    <t>2022-09-30 19:15:46</t>
  </si>
  <si>
    <t>2022-09-30 19:18:59</t>
  </si>
  <si>
    <t>Marlin Sibidang Kanoena</t>
  </si>
  <si>
    <t>1017/PDK/CC-IX/2022/RAHASIA</t>
  </si>
  <si>
    <t>Henok Hendrianto Kana</t>
  </si>
  <si>
    <t>2022-09-30 09:00:00 - 09:45:00</t>
  </si>
  <si>
    <t>TSO 20</t>
  </si>
  <si>
    <t>Diperlukan penetapan individual goals semester 2/ 2022.</t>
  </si>
  <si>
    <t xml:space="preserve">Terdapat beberapa item yang menjadi fokus dan goals untuk periode tsb dan diharapkan dapat di-manage dengan baik dengan resource yang ada melalui koordinasi dan kolaborasi </t>
  </si>
  <si>
    <t>Ybs setuju dengan feedback yang diberikan dan disepakati terdapat 4 individual goals untuk semester 2/2022, namun ada additional atas pekerjaan / project lain.</t>
  </si>
  <si>
    <t>2022-09-30 08:18:06</t>
  </si>
  <si>
    <t>2022-09-30 13:20:07</t>
  </si>
  <si>
    <t>1384/PDK/CC-IX/2022/RAHASIA</t>
  </si>
  <si>
    <t>2022-09-30 16:00:00 - 16:30:00</t>
  </si>
  <si>
    <t>2022-09-30 13:14:05</t>
  </si>
  <si>
    <t>2022-09-30 13:49:29</t>
  </si>
  <si>
    <t>T222009</t>
  </si>
  <si>
    <t>Emillia Kusuma Sugiarto</t>
  </si>
  <si>
    <t>1876/PDK/CC-IX/2022/RAHASIA</t>
  </si>
  <si>
    <t>Deni Kurniawan</t>
  </si>
  <si>
    <t>2022-09-30 19:17:00 - 20:17:00</t>
  </si>
  <si>
    <t>- adaptasi ok dengan lingkungan kerja
- sebagai hub komunikasi sepertinya masih kurang dimanfaatkan oleh team member
- ikut aktif di kegiatan2 AoC</t>
  </si>
  <si>
    <t>- agar terus konsisten mengingatkan team member spy juga mengupdate ybs terutama untuk info2 umum/subdir
- set visi dan goal untuk self development, konsultasi anytime ke vp atau para leaders lain untuk masukan
- ditawarkan utk terlibat dalam aspek2 desain komunikasi awareness cybersecurity</t>
  </si>
  <si>
    <t>- memanfaatkan fasilitas pembelajaran dari perusahaan semaksimal mungkin untuk mendukung pencapaian visi dan goal self development yg dipilih
- ikut terlibat dalam communication plan dan desain utk cybersec awareness bersama team terkait</t>
  </si>
  <si>
    <t>2022-09-30 19:17:01</t>
  </si>
  <si>
    <t>2022-10-03 09:07:15</t>
  </si>
  <si>
    <t>Aldy Rivansyah</t>
  </si>
  <si>
    <t>1018/PDK/CC-IX/2022/RAHASIA</t>
  </si>
  <si>
    <t>2022-09-30 08:30:00 - 09:15:00</t>
  </si>
  <si>
    <t>Diperlukan penetapan individual goals semester 2/ 2022</t>
  </si>
  <si>
    <t>Terdapat beberapa item yang menjadi fokus dan goals untuk periode tsb dan diharapkan dapat di-manage dengan baik dengan resource yang ada melalui koordinasi dan kolaborasi .</t>
  </si>
  <si>
    <t>Ybs setuju dengan feedback yang diberikan dan disepakati terdapat 5 individual goals untuk semester 2/2022.</t>
  </si>
  <si>
    <t>2022-09-30 08:19:38</t>
  </si>
  <si>
    <t>2022-09-30 20:49:07</t>
  </si>
  <si>
    <t>Afian Ari Budisantoso</t>
  </si>
  <si>
    <t>1372/PDK/CC-IX/2022/RAHASIA</t>
  </si>
  <si>
    <t>Enov Tikupasang</t>
  </si>
  <si>
    <t>2022-09-30 13:14:00 - 14:14:00</t>
  </si>
  <si>
    <t>TSO Head Office</t>
  </si>
  <si>
    <t xml:space="preserve">Dengan pesatnya perubahan dan perkembangan teknologi telekomunikasi serta beragamnya layanan yang disediakan khususnya Interconnect dan International Roaming dibutuhkan support dari Technical Assistance secara cepat dan tepat, sehingga dibutuhkan respon dan solusi dalam setiap solusi yag diharapkan. Jadi dalam situasi yang sulitpun kita diharapkan mencari solusi dan tidak selalu hanya menunggu pihak lain. Juga diharapkan tidak passive tapi proactive tidak hanya di area responsibility tetapi juga di surrounding responsibilities. Dan diharapkan dapat mengoptimalkan potensi team, tidak hanya technical skill tapi juga dapat menyampaikan aktifiti ke pihak lain. Dan juga diharapkan follow the rule, terkait aturan dan disiplin kerja serta mampu beradaptasi dengan culture perusahaan terkait dengan transisi di era digital.  </t>
  </si>
  <si>
    <t>Selalu siap melakukan hal diharapkan tersebut terkait Support technical Support, proactive dan responsive, optimize potensi Team, follow the rule. Juga siap beradaptasi dengan perkembangan technologi termasuk 5G, VoLTE, Cloud Network dan perkembangan Security Network. Dan yang penting juga siap mengikuti rule terkait disiplin perusahaan dan kewajiban yang harus dilakukan sesuai responsibility yang diberikan, serta selalu siap buka semua peluang dan melampaui batas.</t>
  </si>
  <si>
    <t>1. Siap mendukung (support) dan berusaha responsive dari dari tanggungjawab yang diberikan termasuk sorrounding tanggungjawab di Divisi CNDTA.
2. Akan mengoptimalkan potensi dari sisi technical tetapi juga mampu menyampaikan ke pihak lain terkait support yang diberikan.
3. Akan selalu berusaha follow the rule terkait dengan aturan dan culture perusahaan, baik dari sisi kewajiban dan disiplin kerja.
4. Selalu berusaha upgrade potensi diri, untuk belajar baik plan dari HCM maupun self learning untuk tetap dapat beradaptasi dengan perkembangan technologi dan juga learning lainnya, sehingga dapat memperluas wawasan dan knowledge dalam mendukung tanggungjawab, dan juga diharapkan ada suatu ide inovasi yang dapat diimplementasikan sehingga dapat memberikan kontribusi bagi perusahaan.</t>
  </si>
  <si>
    <t>2022-09-30 13:14:59</t>
  </si>
  <si>
    <t>2022-09-30 13:46:26</t>
  </si>
  <si>
    <t>T221095</t>
  </si>
  <si>
    <t>Erminadia Shinta Siahaan</t>
  </si>
  <si>
    <t>1878/PDK/CC-IX/2022/RAHASIA</t>
  </si>
  <si>
    <t>2022-09-30 19:17:39 - 20:17:39</t>
  </si>
  <si>
    <t>2022-09-30 19:17:39</t>
  </si>
  <si>
    <t>Erny Yusnita</t>
  </si>
  <si>
    <t>1375/PDK/CC-IX/2022/RAHASIA</t>
  </si>
  <si>
    <t>2022-09-30 13:15:00 - 13:15:00</t>
  </si>
  <si>
    <t>Online (dilakukan pada tgl 29 September 2022)</t>
  </si>
  <si>
    <t xml:space="preserve">Diskusi terkait performansi bahwa performansi diukur dari sisis kualitas dan kuantitas
Erny, menyampaikan guna efektivitas training agar diupayakan tidak terlaibat dalam pekerjaan rutin pada saat menjalankan training. 
Perlunya improvement di internal IA agar lebih optimal perannya.
Erny juga menyampaikan  perlu dikembangkan lagi fungsi pengolahan data termasuk usulan penambahan resource IT.
</t>
  </si>
  <si>
    <t>Telah di komunikasikan secara 2 (dua) arah.</t>
  </si>
  <si>
    <t>Telah didiskusikan.</t>
  </si>
  <si>
    <t>2022-09-30 13:16:03</t>
  </si>
  <si>
    <t>2022-09-30 16:00:41</t>
  </si>
  <si>
    <t>Bambang Andoko</t>
  </si>
  <si>
    <t>1023/PDK/CC-IX/2022/RAHASIA</t>
  </si>
  <si>
    <t>Iswan</t>
  </si>
  <si>
    <t>2022-09-30 09:00:00 - 10:00:00</t>
  </si>
  <si>
    <t>TSO Vicon</t>
  </si>
  <si>
    <t xml:space="preserve">People: Ready untuk menjalankan Program Kerja  , team work berjalan baik
Proses : Perlu di lakukan review dan updating terhadap beberapa Policy dan Bisnis process impact dari reorganisasi yang terjadi di perusahaan
Tool : Tool yang dibutuhkan dalam menunjang Kegiatan untuk mencapai target kinerja dari setiap Activity sudah available
</t>
  </si>
  <si>
    <t>- Untuk Kelancaran Program Kerja  diperlukan support direktorat IT ( misal : kapasitas inbox email team support mitra setelah migrasi ke VISA hanya 2 Gb.</t>
  </si>
  <si>
    <t xml:space="preserve">Program Kerja yang di Ajukan dengan target indikator yang disepakati  optimis dapat terpenuhi </t>
  </si>
  <si>
    <t>2022-09-30 08:29:17</t>
  </si>
  <si>
    <t>2022-09-30 11:21:15</t>
  </si>
  <si>
    <t>Yansohi Fondawati</t>
  </si>
  <si>
    <t>1379/PDK/CC-IX/2022/RAHASIA</t>
  </si>
  <si>
    <t>2022-09-30 13:18:09 - 14:18:09</t>
  </si>
  <si>
    <t>Target OKR Semester 1 - 2022 mencapai target, posisi Collection Rank 1 secara nasional
Activity yang dilakukan fokus dan konsisten melakukan monitoring kinerja team collection, tracking daily dan terjun lagsung ke lapangan mendampigi petugas collection</t>
  </si>
  <si>
    <t>Pertahankan semangat dan pola kerja yang sudah baik,  
pertahankan dan tingkatkan performansi dan kinerja collection,  terus lakukan improvement dan pendampingan kepada team collection,
Buat analisa dan mapping prioritas penagihan (pareto)</t>
  </si>
  <si>
    <t>Target OKR Semester 2 - 2022 sudah disepakati untuk selanjutnya di input dalam Individual Goals
Berkomitmen untuk berkontribusi maksimal untuk mencapai target yang telah di tetapkan</t>
  </si>
  <si>
    <t>2022-09-30 13:18:09</t>
  </si>
  <si>
    <t>2022-09-30 16:15:45</t>
  </si>
  <si>
    <t>Rizky Fauziah Putri</t>
  </si>
  <si>
    <t>1883/PDK/CC-IX/2022/RAHASIA</t>
  </si>
  <si>
    <t>2022-09-30 19:40:27 - 20:40:27</t>
  </si>
  <si>
    <t xml:space="preserve">3 Weakness :
1. Kurangnya update terhadap issue strategis perusahaan terkait digital &amp;amp; aksi korporasi
2. Kurangnya networking terhadap eksternal stakeholder
3. Pengetahuan hukum acara di Pengadilan dan hukum pidana
3 Strength :
1. Bertanggung jawab dalam menyelesaikan pekerjaan
2. Keinginan untuk belajar &amp;amp; pengembangan pengetahuan hukum
3. Memperhatikan detail pekerjaan </t>
  </si>
  <si>
    <t>Feedback Weakness:
1. Untuk dapat ditingkatkan hal yang berhubungan dengan pengetahuan perkembangan strategis terutama pada hal-hal yang berkaitan dengan digital dan aksi korporasi
2. Perlu ditingkatkan koordinasi dan terlibat langsung dalam membina hubungan dengan eksternal stakeholder
3. Agar mengikuti training dan sharing session mengenai hukum acara di Pengadilan dan hukum pidana
Feedback Strength:
1. Agar dapat dishare ke tim untuk sense of responsibility terhadap penyelesaian pekerjaan
2. Meningkatkan pemahaman dan menerapkan dalam membantu pekerjaan sehari-hari
3. Memastikan compliance setiap pekerjaan agar sesuai dengan kebijaakn perusahaan dan peraturan perundang-undangan</t>
  </si>
  <si>
    <t>2022-09-30 19:40:27</t>
  </si>
  <si>
    <t>2022-09-30 19:44:11</t>
  </si>
  <si>
    <t>1884/PDK/CC-IX/2022/RAHASIA</t>
  </si>
  <si>
    <t>2022-09-30 19:41:18 - 20:41:18</t>
  </si>
  <si>
    <t>Peningkatan kemampuan strategic leadership dan tactical leadership.
Hal ini untuk meningkatkan kapabilitas strategis di dalam meng-alignkan strategis perusahaan ke dalam strategis Divisi dan SubDir. Diharapkan peningkatan identifikasi program menjadi tactical disetiap program untuk mencapai tujuan dan dapat mengidentifikasi problem atau kendala yang dihadapi, hal ini menjadikan program improvement di setiap aktivitas (PIA) dan mencapai tujuan/objective yang di harapkan bahkan lebih.</t>
  </si>
  <si>
    <t>Melakukan standarisasi program di dalam divisi masing-masing dan mengidentifikasi aktivitas secara granular sehingga dapat mengetahui objectives di setiap program serta measurement-nya di dalam satu tahun. 
Hal ini berguna untuk mengetahui achievement serta obstacles disetiap aktivitas agar dapat terlihat di semester selanjutnya (setiap program antar divisi harus di align-kan).</t>
  </si>
  <si>
    <t xml:space="preserve">Improvement di dalam identifikasi aktivitas sehari-hari , improvement komunikasi baik di dalam mencapai program-program yang telah di tetapkan.
Untuk meningkatkan softskill (baik strategis maupun tactical) diharapkan mengambil training strategic business view dan project management. 
Lanjutkan yang telah dicapai dan terus melakukan improvement apa yang telah dicapai (jangan pernah puas). </t>
  </si>
  <si>
    <t>2022-09-30 19:41:18</t>
  </si>
  <si>
    <t>2022-09-30 19:42:32</t>
  </si>
  <si>
    <t>1382/PDK/CC-IX/2022/RAHASIA</t>
  </si>
  <si>
    <t>2022-09-30 13:15:00 - 15:15:00</t>
  </si>
  <si>
    <t>TSO Lt.7</t>
  </si>
  <si>
    <t xml:space="preserve">TTP DPI terus berkembang dan perlu inisiatif untuk melakukan PoC dan remediasi
</t>
  </si>
  <si>
    <t xml:space="preserve">Perlu lebih active melakukan PoC dan perbaikan DPI
</t>
  </si>
  <si>
    <t xml:space="preserve">Melakukan monitoring di forum/darkweb dan melakukan ujicoba secara berkala
</t>
  </si>
  <si>
    <t>2022-09-30 13:21:39</t>
  </si>
  <si>
    <t>2022-09-30 13:40:06</t>
  </si>
  <si>
    <t>Miyarno</t>
  </si>
  <si>
    <t>1888/PDK/CC-IX/2022/RAHASIA</t>
  </si>
  <si>
    <t>Ari Irawan</t>
  </si>
  <si>
    <t>2022-09-30 19:43:17 - 20:43:17</t>
  </si>
  <si>
    <t>Zoom meeting</t>
  </si>
  <si>
    <t>Ybs merasa kondisi band 2 untuk dapat promosi ke band 3 sangat ketat baik posisi dan job des. Terlebih ada kondisi pribadi yang dipertimbangkan dalam mengikuti assesment jenjang karir.</t>
  </si>
  <si>
    <t>Dari kondisi yang ada, perlu adanya alternatif lain dalam mengembangkan diri yaitu melalui pengembangan value dari training-training baik soft-skill maupun hard skill dengan harapan kedepannya dapat membantu dalam proses pengembangan karir.</t>
  </si>
  <si>
    <t>Ybs akan lebih mengembangkan diri melalui training dan pelatihan yang ada saat ini.
Ybs akan lebih menerapkan self-organization untuk bisa mendapatkan kondisi yang ideal.
Aspirasi lebih ke practice position</t>
  </si>
  <si>
    <t>2022-09-30 19:43:17</t>
  </si>
  <si>
    <t>2022-09-30 20:44:36</t>
  </si>
  <si>
    <t>Setyawan Budi Raharjo</t>
  </si>
  <si>
    <t>1455/PDK/CC-IX/2022/RAHASIA</t>
  </si>
  <si>
    <t>2022-09-30 13:52:39 - 14:52:39</t>
  </si>
  <si>
    <t>Kondisi Re-Generasi Leader di TNTA masih terus berjalan, sehubungan dengan kondisi Transformasi di Telkomsel saat ini menambah Challenging kedepannya.</t>
  </si>
  <si>
    <t>Perlu disiapkan Capability, Skill dan Leadership di internal TNTA Khusus nya dan NASOC umum nya untuk next leader dengan dukungan VP n All GM di NASOC.</t>
  </si>
  <si>
    <t>Setiap ada changes untuk promosi terutama di internal akan diusulkan Teman-teman yang memiliki Skill dan Capability yang cocok dengan positioning yg dibutuhkan perusahaan.</t>
  </si>
  <si>
    <t>2022-09-30 13:21:58</t>
  </si>
  <si>
    <t>2022-09-30 14:04:03</t>
  </si>
  <si>
    <t>1889/PDK/CC-IX/2022/RAHASIA</t>
  </si>
  <si>
    <t>2022-09-30 19:43:46 - 20:43:46</t>
  </si>
  <si>
    <t>Melakukan standarisasi program di dalam divisi masing-masing dan mengidentifikasi aktivitas secara granular sehingga dapat mengetahui objectives di setiap program serta measurement-nya di dalam satu tahun. Hal ini berguna untuk mengetahui achievement serta obstacles disetiap aktivitas agar dapat terlihat di semester selanjutnya (setiap program antar divisi harus di align-kan).</t>
  </si>
  <si>
    <t>Perlu meningkatkan adaptasi, komunikasi kepada rekan-rekan baru dan environment baru (stakeholder).
Improvement capability knowledge di luar keuangan, seperti ilmu Human Capital serta komunikasi.
Untuk meningkatkan softskill (baik strategis maupun tactical) diharapkan mengambil training Human Capital dan Komunikasi.
Lanjutkan yang telah dicapai dan terus melakukan improvement apa yang telah dicapai (jangan pernah puas).</t>
  </si>
  <si>
    <t>2022-09-30 19:43:46</t>
  </si>
  <si>
    <t>2022-10-04 14:48:11</t>
  </si>
  <si>
    <t>Ahmad Adib Wibawa</t>
  </si>
  <si>
    <t>1030/PDK/CC-IX/2022/RAHASIA</t>
  </si>
  <si>
    <t>Hanna Sitepu</t>
  </si>
  <si>
    <t>2022-09-30 08:44:34</t>
  </si>
  <si>
    <t>Rahman Ramadya</t>
  </si>
  <si>
    <t>1486/PDK/CC-IX/2022/RAHASIA</t>
  </si>
  <si>
    <t>2022-09-30 14:05:06 - 15:05:06</t>
  </si>
  <si>
    <t>2022-09-30 13:22:05</t>
  </si>
  <si>
    <t>2022-09-30 14:08:23</t>
  </si>
  <si>
    <t>1893/PDK/CC-IX/2022/RAHASIA</t>
  </si>
  <si>
    <t>2022-09-30 19:45:37 - 20:45:37</t>
  </si>
  <si>
    <t>Leverage kemampuan team baik dalam komunikasi ke stakeholder dan team.
Tingkatkan management team dan lanjutkan yang telah dicapai dan terus melakukan improvement apa yang telah dicapai (jangan pernah puas).
Untuk meningkatkan softskill (baik strategis maupun tactical) diharapkan mengambil training data analytic.</t>
  </si>
  <si>
    <t>2022-09-30 19:45:37</t>
  </si>
  <si>
    <t>2022-09-30 19:46:15</t>
  </si>
  <si>
    <t>1458/PDK/CC-IX/2022/RAHASIA</t>
  </si>
  <si>
    <t>2022-09-30 14:00:00 - 14:30:00</t>
  </si>
  <si>
    <t>2022-09-30 13:22:17</t>
  </si>
  <si>
    <t>2022-09-30 14:04:09</t>
  </si>
  <si>
    <t>Desi Defianti</t>
  </si>
  <si>
    <t>1895/PDK/CC-IX/2022/RAHASIA</t>
  </si>
  <si>
    <t>Fahmi Zul Fadhli</t>
  </si>
  <si>
    <t>2022-09-30 19:46:38 - 20:46:38</t>
  </si>
  <si>
    <t>online counseling</t>
  </si>
  <si>
    <t xml:space="preserve">Has been done 2 learning assignment of LinkedIn Learning </t>
  </si>
  <si>
    <t>Propose to extend learning for other topic related to culture and marketing</t>
  </si>
  <si>
    <t>Agree to learn 2 topic in LinkedIn Learning related to loyalty topic and marketing</t>
  </si>
  <si>
    <t>2022-09-30 19:46:38</t>
  </si>
  <si>
    <t>2022-09-30 19:53:19</t>
  </si>
  <si>
    <t>702/PDK/CC-IX/2022/RAHASIA</t>
  </si>
  <si>
    <t>Ruangan Corporate Secretary lt. 21</t>
  </si>
  <si>
    <t>Weaknesses:
1. Moody
2. Weak Communication
3. Strong willed (Keras Kepala)
Strengths:
1. Leadership
2. Strong Analytical
3. Influencer</t>
  </si>
  <si>
    <t xml:space="preserve">1. Memiliki leadership yang kuat, hal ini terlihat dengan bisa menggerakkan tim ke arah yang lebih baik.
2. Open mindset terlihat dengan tidak ada jarak dengan tim, dan tim dapat berkomunikasi tanpa hambatan.
3. Memiliki analysis yang kuat, terlihat dari selalu menchallange seluruh aktivitas, dan ketika yakin baru melakukannya.
4. Mempunyai motivasi yang positif dan Keinginan untuk melakukan hal yang lebih baik, terlihat dari ketika menerima limpahan pekerjaan dari unit lain, dan mencari solusi dari pekerjaan baru tsb serta memberikan solusi yang terbaik sehingga kepercayaan dari management terjaga.
5. menerapkan ACTION dengan melakukan inovasi yaitu dengan membuat solusi  digital baik untuk CSM juga korporasi.
</t>
  </si>
  <si>
    <t>1. Komit untuk meneruskan yang baik (strenght) di masa akan datang dengan memberikan kepercayaan kepada tim utk melakukan deep action dan analysis, dan hanya memberikan guidance level strategis sehingga tim lebih berkembang
mempresentasikan 1 bulan sekali
2. memperbaiki komunikasi dengan cara membuat survei perihal layanan CSM keseluruh T-Flyer dan dilakukan komunikasi ke senior leader per semester.</t>
  </si>
  <si>
    <t>2022-09-29 09:08:58</t>
  </si>
  <si>
    <t>2022-10-06 19:03:15</t>
  </si>
  <si>
    <t>Heru Setiyawan</t>
  </si>
  <si>
    <t>1033/PDK/CC-IX/2022/RAHASIA</t>
  </si>
  <si>
    <t>Purmawan Eka C.</t>
  </si>
  <si>
    <t>2022-09-30 08:47:21 - 09:47:21</t>
  </si>
  <si>
    <t>1. Tools untuk enterprise dan digital service monitoring belum tersedia seluruhnya
2. Disiplin bispro di tim Area/Regional dan bisnis unit belum terbentuk
3. Jumlah staff di departemen hanya 1 orang, perlu bantuan penambahan orang</t>
  </si>
  <si>
    <t>1. Tools developmentnya akan berkolaborasi dengan divisi ND3
2. Akan disiapkan sharing session berkolaborasi dengan vendor, Engineering dan divisi lain terkait
3. Penggantian staff yang promosi sedang dalam proses</t>
  </si>
  <si>
    <t xml:space="preserve">1. Mas Heru akan mulai join weekly meeting pada project IPDM yang dideliver oleh Divisi ND3 untuk membangun tools sesuai kebutuhan operasional. Target di S2 2022 melengkapi data source and collection. Pengenalan data dan mock up monitoring/analysis
2. Mas Heru akan berkolaborasi dengan bisnis unit, engineering dan unit terkait materi syllabus untuk dishare pada Core Network Institute
3. Pengisian posisi staff EDSTA dalam proses </t>
  </si>
  <si>
    <t>2022-09-30 08:47:21</t>
  </si>
  <si>
    <t>2022-09-30 17:15:39</t>
  </si>
  <si>
    <t>1492/PDK/CC-IX/2022/RAHASIA</t>
  </si>
  <si>
    <t>Semua pekerjaan BAU &amp;amp; Project Support saat ini berjalan sesuai time schedule. Adapun terkait dengan Migrasi One Network IP MPLS dari 11 Target Lokasi di tahun 2022 tersisa 4 Lokasi yang harus diselesaikan hingga akhir tahun.</t>
  </si>
  <si>
    <t>Mengingat ketatnya jadwal migrasi untuk 4 lokasi tersisa hingga akhir tahun 2022, perlu adanya koordinasi dan kolaborasi yang lebih intensif dengan semua pihak termasuk Telkom agar target dapat tercapai.</t>
  </si>
  <si>
    <t>Migrasi Palu dan Kendari akan dilaksanakan pada bulan Oktober 2022, sedangkan Pengayoman dan Sudiang akan dilaksanakan pada bulan November 2022 sebelum memasuki Freeze NARU</t>
  </si>
  <si>
    <t>2022-09-30 13:23:03</t>
  </si>
  <si>
    <t>2022-09-30 14:07:02</t>
  </si>
  <si>
    <t>1896/PDK/CC-IX/2022/RAHASIA</t>
  </si>
  <si>
    <t>2022-09-30 19:46:52 - 20:46:52</t>
  </si>
  <si>
    <t>Tingkatkan kemampuan analytical financial dan tingkatkan kemampuan soft skill di dalam komunikasi.
Untuk meningkatkan softskill (baik strategis maupun tactical) diharapkan mengambil training strategic financial.
Lanjutkan yang telah dicapai dan terus melakukan improvement apa yang telah dicapai (jangan pernah puas).</t>
  </si>
  <si>
    <t>2022-09-30 19:46:52</t>
  </si>
  <si>
    <t>2022-09-30 19:47:23</t>
  </si>
  <si>
    <t>Daance Daniswara Pandina</t>
  </si>
  <si>
    <t>703/PDK/CC-IX/2022/RAHASIA</t>
  </si>
  <si>
    <t xml:space="preserve">Weaknesses:
1. To early to proceed task 
2. To high expectation to situation
3. Sometime delay in decision, maintain discipline for business requirement document from user as business requirement document as basic Regulatory recommendation
strength:
1. Always focus to accomplish any task / getting thing done
2. Very close to Kominfo official all level
3. Creative 2 problem solver </t>
  </si>
  <si>
    <t>1. Latih kemampuan komunikasi secara positif dan hindari transaksional / financial dalam berkomunikasi.
2. Hindari Micro management, memberikan delegasi dan kepercayaa pada tim dengan memberi arahan tentang Do dan Don't setiap program.
3. Perbanyak kolaborasi sisi Regulatory dan sisi Mitra Regulatory dengan mempertimbangkan kepentingan yang lebih besar.
4. Tidak selamanya kondisi ideal, oleh karena itu sehingga perlu tolensi dengan membangun kesepahaman dan kesepakatan untuk setipa milestone/tahapan.
5. Concern terhadap waktu penyelesaian pekerjaan dengan memonitoring setiap progressnya.
6. Melatih tim untuk speak up atau mengutarakan pendapat secara terbuka dan bertanggung jawab atau radical condor (CEO Visioning).</t>
  </si>
  <si>
    <t>ACTION Plan:
1. Menyusun pilot program komunikasi positif untuk menghindari transaksional/financial dalam berkomunikasi.
2. Membuat profile setiap tim Regulatory Management untuk referensi dalam berkomunikasi. Target 1 Bulan Selesai Profile Tim RMU. Mohon laporkan.
3. pemberdayakan tim untuk menyelesaikan setiap issue dengan weekly meeting untuk membangun kepercayaan. Dan laporkan hasilnya secara periodik.</t>
  </si>
  <si>
    <t>2022-09-29 09:11:10</t>
  </si>
  <si>
    <t>2022-11-30 09:28:22</t>
  </si>
  <si>
    <t>Desak Gede Wardani</t>
  </si>
  <si>
    <t>1034/PDK/CC-IX/2022/RAHASIA</t>
  </si>
  <si>
    <t>2022-09-30 08:47:56</t>
  </si>
  <si>
    <t>1506/PDK/CC-IX/2022/RAHASIA</t>
  </si>
  <si>
    <t>2022-09-30 13:24:40</t>
  </si>
  <si>
    <t>2022-09-30 14:20:23</t>
  </si>
  <si>
    <t>1899/PDK/CC-IX/2022/RAHASIA</t>
  </si>
  <si>
    <t>2022-09-30 19:47:49 - 20:47:49</t>
  </si>
  <si>
    <t>Tingkatkan kemampuan strategis di dalam identifikasi problem dan improvement secara tercatat.
Improvement kemampuan digitalisasi baik knowledge maupun strategis/teknikal.
Untuk meningkatkan softskill (baik strategis maupun tactical) diharapkan mengambil training strategic business &amp;amp; digital knowledge.
Lanjutkan yang telah dicapai dan terus melakukan improvement apa yang telah dicapai (jangan pernah puas).</t>
  </si>
  <si>
    <t>2022-09-30 19:47:49</t>
  </si>
  <si>
    <t>2022-09-30 19:48:21</t>
  </si>
  <si>
    <t>Dirgantara Putra</t>
  </si>
  <si>
    <t>704/PDK/CC-IX/2022/RAHASIA</t>
  </si>
  <si>
    <t>Weaknesses:
1. Tidak terlalu going detil
2. Pemahaman mendalam regulasi global digital
3. Mengenal dan memahami karakter tim dengan mendalam
Strengths:
1. Keinginan untuk belajar dan improvement
2. Membangun networking yang dibutuhkan terkait tugas Perseroan
3. Komitmen dalam melaksanakan tugas &amp;amp; tanggung-jawab (get things done)</t>
  </si>
  <si>
    <t>1. Memang tidak terlalu perhatikan detil, padahal Legal adalah benteng terakhir. Perlu lebih diperhatikan hal-hal detil pada hal-hal yang strategik. Contoh: utk pekerjaan yang BAU cek standar-standar yang ada.
Perlu mempersiapkan waktu khusus untuk lebih detil, apalagi jangan sampai menular ke bawah.
Buat model punishment untuk lebih mengimprove diri, atau tunjuk orang yang bisa membantu untuk membaca secara detil.
Hindari model micro management
2. Libatkan tim untuk melakukan analisa dan kajian terkait regulasi global
3. Manfaatkan mekanisme counseling apabila ada tim yang perlu di monitor
Libatkan dan ajak komunikasi tim 
1. Keinginan untuk belajar dan improvement Hal ini memang menggambarkan kondisi personal
2. Dibutuhkan proses dan pembinaan networking, menjaga jaringan yang sudah dimiliki
3. Komitmen dalam melaksanakan tugas &amp;amp; tanggung-jawab (get things done)</t>
  </si>
  <si>
    <t>1. Menujuk 2 orang tim dari Band 2 untuk membantu VP Legal dalam approval setiap Dokumen yang akan di tanda tangani. Target dalam 2 Minggu sudah ada orangnya. Laporkan.
2. Komitmen untuk melakukan weekly secara cascading mulai dari band 1, band 2, band 3 dan band 4 secara terpisah untuk lebih memahami kondisi tim.</t>
  </si>
  <si>
    <t>2022-09-29 09:12:41</t>
  </si>
  <si>
    <t>2022-09-30 23:03:59</t>
  </si>
  <si>
    <t>Allpins Pribadi</t>
  </si>
  <si>
    <t>1397/PDK/CC-IX/2022/RAHASIA</t>
  </si>
  <si>
    <t>2022-09-30 13:30:00 - 14:00:00</t>
  </si>
  <si>
    <t>2022-09-30 13:25:49</t>
  </si>
  <si>
    <t>2022-09-30 13:38:21</t>
  </si>
  <si>
    <t>1901/PDK/CC-IX/2022/RAHASIA</t>
  </si>
  <si>
    <t>2022-09-30 19:48:49 - 20:48:49</t>
  </si>
  <si>
    <t>Perlu improvement komunikasi dan kemampuan management team.
Tingkatkan kemampuan strategic Business.
Untuk meningkatkan softskill (baik strategis maupun tactical) diharapkan mengambil training strategic business.
Lanjutkan yang telah dicapai dan terus melakukan improvement apa yang telah dicapai (jangan pernah puas).</t>
  </si>
  <si>
    <t>2022-09-30 19:48:49</t>
  </si>
  <si>
    <t>2022-09-30 19:49:17</t>
  </si>
  <si>
    <t>Muhammad Aldhi</t>
  </si>
  <si>
    <t>1035/PDK/CC-IX/2022/RAHASIA</t>
  </si>
  <si>
    <t>2022-09-30 08:53:35</t>
  </si>
  <si>
    <t>1395/PDK/CC-IX/2022/RAHASIA</t>
  </si>
  <si>
    <t>2022-09-30 13:26:51</t>
  </si>
  <si>
    <t>2022-09-30 13:36:57</t>
  </si>
  <si>
    <t>Arliadinda Danusaputro</t>
  </si>
  <si>
    <t>1904/PDK/CC-IX/2022/RAHASIA</t>
  </si>
  <si>
    <t>Ferro Tasidjawa</t>
  </si>
  <si>
    <t>2022-09-30 19:50:08 - 20:50:08</t>
  </si>
  <si>
    <t xml:space="preserve">a. Kemampuan teknikal sangat tidak diragukan lagi terutama terkait pemahaman tentang IT Security, Complain Handling, dan SRSM (IT Operation Process)
b. Kemampuan managerial baik ke tim internal maupun vendor tidak perlu diragukan lagi..
 </t>
  </si>
  <si>
    <t>Confidence level masih perlu ditingkatkan terutama saat berinteraksi dengan atasan diatas manager.</t>
  </si>
  <si>
    <t xml:space="preserve">secara bertahap mas Arli akan mulai belajar meningkatkan confidence level terkait dengan cara berinteraksi/presentasi ke level top management. </t>
  </si>
  <si>
    <t>2022-09-30 19:50:08</t>
  </si>
  <si>
    <t>2022-09-30 20:15:30</t>
  </si>
  <si>
    <t>Syafruddin A.</t>
  </si>
  <si>
    <t>1038/PDK/CC-IX/2022/RAHASIA</t>
  </si>
  <si>
    <t>2022-09-30 08:58:49 - 09:58:49</t>
  </si>
  <si>
    <t>Teritori yg sangat Luas dan Ketersebaran Accounts di Kendari, sangat membutuhkan pengawakan secepatnya untuk percepatan proses eksekusi di Kendari</t>
  </si>
  <si>
    <t>akan sgera disisi pengawakan AMx di Kendari, sesuai dittdnya kerjasama dgn KAM</t>
  </si>
  <si>
    <t>sesuai harapan yg disampaikan untuk dapat trus mengawal pertumbuhan Revenue di Loker Kendari dari beberapa project yg saat ini sedang berproses dan dalam pengawalan utk sgera Closed Won</t>
  </si>
  <si>
    <t>2022-09-30 08:58:49</t>
  </si>
  <si>
    <t>2022-09-30 09:17:36</t>
  </si>
  <si>
    <t>Setiyo Adiwicaksono</t>
  </si>
  <si>
    <t>1388/PDK/CC-IX/2022/RAHASIA</t>
  </si>
  <si>
    <t>2022-09-30 13:26:55 - 14:26:55</t>
  </si>
  <si>
    <t>Achievement untuk offensive sudah sangat baik, perlu ditingkatkan untuk melakukan self assesment security yang lebih komprehensif dengan mengembangkan personal capability dan pentesting mandiri.</t>
  </si>
  <si>
    <t>Perlu mendalami training dan sertifikasi terkait pentesting</t>
  </si>
  <si>
    <t>Mengikuti kelanjutan program pentesting level intermediate dan advanced</t>
  </si>
  <si>
    <t>2022-09-30 13:26:55</t>
  </si>
  <si>
    <t>2022-09-30 21:20:07</t>
  </si>
  <si>
    <t>Indra Syahputra</t>
  </si>
  <si>
    <t>1908/PDK/CC-IX/2022/RAHASIA</t>
  </si>
  <si>
    <t>2022-09-30 20:30:00 - 20:45:00</t>
  </si>
  <si>
    <t xml:space="preserve">Drive transformation new ways of work using agile through coaching other directorate as agile coach
</t>
  </si>
  <si>
    <t xml:space="preserve"> increase capability and knowledge for agile capability</t>
  </si>
  <si>
    <t>create knowledge  plan to increase coaching agile capability</t>
  </si>
  <si>
    <t>2022-09-30 19:53:30</t>
  </si>
  <si>
    <t>2022-09-30 20:16:03</t>
  </si>
  <si>
    <t>Hendy Fitrianto</t>
  </si>
  <si>
    <t>1117/PDK/CC-IX/2022/RAHASIA</t>
  </si>
  <si>
    <t>Online Teams</t>
  </si>
  <si>
    <t>Load saat ini terdapat 3 on going project SIENNA CCB, SIENNA Upgrade, Budget Entry Enhancement and BAU for SIENNA FIN, IFRS16 Module, Workflow &amp;amp; Supporting Audit. Selain itu perlu support untuk aktivitas BAU.  Dari semua time line yang ada sangat dimonitor. Membutuhkan support (misal eskalasi/direction) apabila diperlukan (special case).
Selain itu, karena knowledge yang dibutuhkan spesifik, diperlukan juga 2nd PIC untuk memperlancar project apabila terjadi kendala.</t>
  </si>
  <si>
    <t>OK, align dengan yang disampaikan. siap support untuk eskalasi apabila diperlukan. Kemudian, mengenai 2nd PIC akan saya eskalasi lebih lanjut.</t>
  </si>
  <si>
    <t>Periodic alignment terhadap prioritas daily task dan memastikan escalation prosedur berjalan.</t>
  </si>
  <si>
    <t>2022-09-22 21:41:20</t>
  </si>
  <si>
    <t>2022-09-30 20:06:10</t>
  </si>
  <si>
    <t>Dhanny Nuvriyanto</t>
  </si>
  <si>
    <t>1041/PDK/CC-IX/2022/RAHASIA</t>
  </si>
  <si>
    <t>2022-09-30 09:01:05 - 10:01:05</t>
  </si>
  <si>
    <t xml:space="preserve">Belum sempat dan sulit mencari waktu untuk pemenuhan training maintain CA yang sudah diperoleh </t>
  </si>
  <si>
    <t>1. Dalam bulan Oktober akan dibuatkan learning plan untuk seluruh CA di AAMP bekerjasama dengan mba asa
2. Membuat learning calendar dan juga rencana menulis untuk dimuat atau disubmit ke IAI sehingga menambah jam belajar. dan terpenuhi training CA</t>
  </si>
  <si>
    <t>1, Delegasi tugas operasional ke team dan melepas team untuk handling issue  sehingga dapat jam utk training CA dalam 3 bulan ke depan
2. akan buat calendar training bersama asa untuk para employee di AAMP yg bergelar CA untuk pemenuhan gelarnya dan VP akan membantu apakah ada budget 50% dari biaya training bisa ditanggung kantor ke depannya</t>
  </si>
  <si>
    <t>2022-09-30 09:01:05</t>
  </si>
  <si>
    <t>2022-09-30 14:04:15</t>
  </si>
  <si>
    <t>Fajar Faturrachman Eko Haryanto</t>
  </si>
  <si>
    <t>1921/PDK/CC-IX/2022/RAHASIA</t>
  </si>
  <si>
    <t>Certified PSM 1 (Professional Scrum Master)</t>
  </si>
  <si>
    <t>Enhance Agile Superiority Skills and Lead ACTION WoW</t>
  </si>
  <si>
    <t>Continue to learn and get certified PSM II</t>
  </si>
  <si>
    <t>2022-09-30 19:57:29</t>
  </si>
  <si>
    <t>2022-09-30 20:32:24</t>
  </si>
  <si>
    <t>1043/PDK/CC-IX/2022/RAHASIA</t>
  </si>
  <si>
    <t>On Line</t>
  </si>
  <si>
    <t>Kondisi saat ini pekerjaan di ranah monitoring belum bisa melakukan ide-ide baru pada pekerjaan BAU.
Untuk pekerjaan Digipos dan DCS  akan memastikan sampai proses Ready fo Service
SMS Banking Telin akan sampai tahap kontrak tahun 2022
Oracle akan dilakukan pengawalan sampai ada kontak tahunan</t>
  </si>
  <si>
    <t>1. Agar lebih fokus pada pekerjaaannya terutama untuk evidence
2. Gunakan kewenangan yang ada sesuai dengan tupoksi sinergi untuk mensupport unit unit terkait
3. Pastikan output dari pekerjaan dapat dilihat dan dirasakan manfaatnya</t>
  </si>
  <si>
    <t>1. Agar timeline pekerjaan  agar diselesaikan berdasarkan target waktu yang ada
2. Pastikan hadir dalam meeting offline dan online
3. Diperlukan coaching dan counseling yang lebih rutin
4. Mencari opportunity  baru di LinkAja</t>
  </si>
  <si>
    <t>2022-09-30 09:03:12</t>
  </si>
  <si>
    <t>2023-02-10 11:08:37</t>
  </si>
  <si>
    <t>Benidictus Prastowo Jati Mahendratmo</t>
  </si>
  <si>
    <t>1392/PDK/CC-IX/2022/RAHASIA</t>
  </si>
  <si>
    <t>Online (dilakukan pada tgl 30 September 2022)</t>
  </si>
  <si>
    <t xml:space="preserve">Performansi dan kapabilitas Jati sudah bagus, agar dipertahankan dan dikembangkan lagi skill dan knowledge baik di fungsi commerce maupun fungsi lainnya.
</t>
  </si>
  <si>
    <t xml:space="preserve">Telah dikomunikasikan 2 (dua) arah
</t>
  </si>
  <si>
    <t xml:space="preserve">Telah didiskuasikan pada saat coaching dan conseling.
</t>
  </si>
  <si>
    <t>2022-09-30 13:29:27</t>
  </si>
  <si>
    <t>2022-09-30 20:17:20</t>
  </si>
  <si>
    <t>1909/PDK/CC-IX/2022/RAHASIA</t>
  </si>
  <si>
    <t>2022-09-30 20:00:00 - 20:00:00</t>
  </si>
  <si>
    <t>Performansi dan kapabilitas Jati sudah bagus, agar dipertahankan dan dikembangkan lagi skill dan knowledge baik di fungsi commerce maupun fungsi lainnya.</t>
  </si>
  <si>
    <t>Telah dikomunikasikan 2 (dua) arah.</t>
  </si>
  <si>
    <t>Telah didiskuasikan pada saat coaching dan conseling.</t>
  </si>
  <si>
    <t>2022-09-30 20:01:05</t>
  </si>
  <si>
    <t>2022-09-30 20:17:31</t>
  </si>
  <si>
    <t>Ahmad Hasyim</t>
  </si>
  <si>
    <t>1042/PDK/CC-IX/2022/RAHASIA</t>
  </si>
  <si>
    <t>Andi Widya Purnama</t>
  </si>
  <si>
    <t>TSO Lt.3</t>
  </si>
  <si>
    <t>saat ini pekerjaan yang di laksanakan dari mulai disain, project sampai dengan operational terkait dengan TTC</t>
  </si>
  <si>
    <t>Perlunya kolaborasi dengan bagian terkait untuk pengelolan TTC</t>
  </si>
  <si>
    <t xml:space="preserve">Kolaborasi Pengelolaan TTC dan pembagian tanggung jawab ( RACI ) dengan network, GA Area </t>
  </si>
  <si>
    <t>2022-09-30 09:03:25</t>
  </si>
  <si>
    <t>2022-09-30 15:34:31</t>
  </si>
  <si>
    <t>Martha Hernita</t>
  </si>
  <si>
    <t>1394/PDK/CC-IX/2022/RAHASIA</t>
  </si>
  <si>
    <t>2022-09-30 13:30:35 - 14:30:35</t>
  </si>
  <si>
    <t>Target OKR Semester 1 - 2022  sudah mencapai target
activity yang dilakukan adalah secara berkala dan konsisten melakukan monitoring, evaluasi dan perbaikan yang dibutuhkan untuk peningkatan kualitas layanan di GraPARi Regional Sumbagteng, memastikan knowledge team GraPARI dan proses layanan yang diberikan kepada pelanggan sesuai dengan kebutuhannya, mensupport tersedianya perangkat dan facility layanan, membangun komunikasi dan kolaborasi dengan unit lain dan mitra untuk kelancaran dan kenyamanan operasional layanan di GraPARI</t>
  </si>
  <si>
    <t>Pertahanankan dan tingkatkan semangat dan pola kerja yang sudah sangat baik, 
Pelayanan adalah hal yang sangat penting dalam mempertahankan kepercayaan dan kelangsungan bisnis perusahaan,
fokus kepada perbaikan proses dan peningkatan kemampuan nalar CSR untuk melakuka profiling,  melakukan offering dan communication skill kepada pelanggan</t>
  </si>
  <si>
    <t>Target OKR Semester 2 - 2022 sudah di sepakati dan dituangkan dalam Individual Goals
Berkomitmen untuk memberikan kontribusi maksimal dalam pencapaian target yang telah di tetapkan</t>
  </si>
  <si>
    <t>2022-09-30 13:30:35</t>
  </si>
  <si>
    <t>2022-09-30 16:20:33</t>
  </si>
  <si>
    <t>Muhammad Hamdan</t>
  </si>
  <si>
    <t>1910/PDK/CC-IX/2022/RAHASIA</t>
  </si>
  <si>
    <t>Juliaty Purnamasari</t>
  </si>
  <si>
    <t>2022-09-30 20:02:05 - 21:02:05</t>
  </si>
  <si>
    <t>teams meeting</t>
  </si>
  <si>
    <t xml:space="preserve">Secara umum pekerjaan utamanya yang BAU dapat berjalan dengan baik dan terkontrol
Untuk yang sifatnya project/spesial masih perlu adanya pendalaman terkait produk/new bisnis model  yang akan dijalankan
Perlunya kesepahaman dengan business user terkait, agar project dapat berjalan sesuai dengan yang ditargetkan (etc. Smart Contract Loyalty)
Perlunya penambahan personil B2C utamanya untuk Band2
Perlunya training khususnya terkait dengan Hukum perusahaan dan Hukum Bisnis
belum adanya lesson learn dari Kontrak-kontrak yang telah berakhir utamanya untuk kontrak yang sifatnya strategis (etc, contractual case)
Belum adanya sosialisasi terkait perjanjian kepada legal/busines user yang terkait utamanya untuk perjanjian yang sifatnya strategis
Belum adanya format baku terkait dengan pemberian advice hukum utamanya untuk tindakan corporasi yang dapat berdampak besar bagi perusahaan (contoh Case Gerena, merujuk pada rekomadasi Internal Audit)
Ketua Tim Digitalisasi Kontrak
Satgas FMC Pilot Project
Lead Project FMC consumer
STRONG : 1.  Competency hukum litigasi dan legal affair 2. Time Management 3. Active Listener
Weakness :
1. Business Accumen :Kurang pendalaman pengetahuan atas produk dan business model yang akan dilaksanakan Busines user
2. Kurang menunjukkan kepercayaan diri yang tinggi dan kurang aktif komunikasi dalam interaksi dengan user
3. kurangnya conversatioan dalam bahasa inggris yang sangat di perlukan di B2C 
</t>
  </si>
  <si>
    <t xml:space="preserve">Perlu ditingkatkan terkait dengan kontrolling dan reporting
Perlunya pemahaman yang lebih mendalam terkait dengan produk/busines model yang akan dijalankan
Perlunya diskusi/komunikasi dan pendekatan yang lebih baik kepada busines user untuk membangun kesepahaman yang sama akan pentingnya sebuah project/program yang akan dijalankan bersama 
Akan dilakukan proposed penambahan personil di B2C utamanya untuk Band2 dan Band3
Akan di usulkan untuk ikut program training 
perlunya dibuat semacam lesson leran terkait dengan potensi case hukum, permasalahan hukum yang timbul selama masa perjanjian dan mitigasinya kepada busines user terkait
Perlunya sosialisasi terkait dengan Perjanjian untuk memberikan pemahaman atas aspek2 hukum dan perjanjian dan ketentuan yang berlaku kepada legal/busines user terkait
Perlu dibuat format standar yang simple dan rutin atas setiap adivice legal yang dikeluarkan utamanya untuk tindakan corporasi yang berdampak hukum besar (contohnya Garena Case, merujuk pada rekomendasi internal audit)
Dengan memanfaatkan kekuatan sebagai active listener maka untuk Peningkatan Business Accumen agar sering melakukan FGD untuk menggali informasi, sharing knowledge tentang produk, bisnis industri sehingga meningkatkan wawasan dan pemahaman atas produk.services itu sendiri. Peningkatan pemahaman business accumen dapat mendorong peningkatan rasa percaya diri.
Dengan kompetensi khusus pada litigasi dan legal affair, profiling Sdr. Hamdan lebih tepat dan useful pada unit Litigasi dan/atau Area, Untuk dapat dipertimbangkan sebagai talent pool pada GM LBPC Area.
</t>
  </si>
  <si>
    <t>Pelaksanaan hasil coaching dan counseling dengan memperhatikan geedback sebagai komitmen Individual Goal pada semester 2/2022</t>
  </si>
  <si>
    <t>2022-09-30 20:02:05</t>
  </si>
  <si>
    <t>2022-09-30 23:15:51</t>
  </si>
  <si>
    <t>Budi Prihartanto</t>
  </si>
  <si>
    <t>1044/PDK/CC-IX/2022/RAHASIA</t>
  </si>
  <si>
    <t>1. Masih dalam kondisi penyesuaian karena perpindahan dari operation di Network, ke CSM yang menghandle secara keseluruhan dari mulai planning, implementasi dan operational
2. SIK masuk TTC ada 2, yaitu melalui MOANA dan TPAS, sehingga sering dapat keluhan dari user perangkat</t>
  </si>
  <si>
    <t>1. Kolaborasi dengan team yang lain dalam melakukan pekerjaan terkiat pengelolaan TTC
2. Perlu diupayakan system SIK yang terintegrasi, sehingga cukup 1 SIK untuk masuk TTC</t>
  </si>
  <si>
    <t>1. Kolaborasi dan pembagian pekerjaan dengan team yang lain
2. Implementasi VMS (Visitor Management System) dengan koordinasi ke Tim Office Automation and Internal Digitalization</t>
  </si>
  <si>
    <t>2022-09-30 09:04:34</t>
  </si>
  <si>
    <t>2022-09-30 15:41:00</t>
  </si>
  <si>
    <t>Galih Angga Pratama</t>
  </si>
  <si>
    <t>1396/PDK/CC-IX/2022/RAHASIA</t>
  </si>
  <si>
    <t xml:space="preserve">Performansi dan kapabilitas Galih sudah bagus, agar dipertahankan dan dikembangkan lagi skill dan knowledge baik di fungsi commerce maupun fungsi-fungsi lainnya.
</t>
  </si>
  <si>
    <t xml:space="preserve">Telah dikomunikasikan 2 (dua) arah.
</t>
  </si>
  <si>
    <t>2022-09-30 13:31:37</t>
  </si>
  <si>
    <t>2022-09-30 21:08:04</t>
  </si>
  <si>
    <t>Sumitra</t>
  </si>
  <si>
    <t>1047/PDK/CC-IX/2022/RAHASIA</t>
  </si>
  <si>
    <t xml:space="preserve">Masih penyesuaian dalam menjalankan pekerjaan dikarenakan Peralihan pekerjaan dari General Service ke pengelolaan TTC </t>
  </si>
  <si>
    <t>Perlu pembelajaran terkait pengelolaan TTC dan kolaborasi dengan pihak terkait</t>
  </si>
  <si>
    <t>Kolaborasi dengan tim Network dan GA Area untuk pengelolaan TTC.
Mengikuti Sharing session terkait hal teknis dalam pengelolaan TTC</t>
  </si>
  <si>
    <t>2022-09-30 09:06:19</t>
  </si>
  <si>
    <t>2022-09-30 16:19:48</t>
  </si>
  <si>
    <t>Muhammad Iqbal</t>
  </si>
  <si>
    <t>1398/PDK/CC-IX/2022/RAHASIA</t>
  </si>
  <si>
    <t>https://teams.microsoft.com/l/meetup-join/19%3ameeting_OTE1NzgzNmMtYzY4MC00NjE2LWI3M2MtYmNhMjBkMGZhM2Nl%40thread.v2/0?context=%7</t>
  </si>
  <si>
    <t>Hasil assessment Technical Komptensi sudah memenuhi untuk level Intermediate, dan item sub kompetensi secara umum sudah pada levelnya namun masih ada 1 item yang harus lebih ditingkatkan lagi, untuk kompetensi Network Security Governance dan Risk Management Monitoring &amp;amp; Control sudah pada intermediate. Perlu untuk ditingkatkan lebih lanjut untuk semua item yang sudah dicapai.</t>
  </si>
  <si>
    <t xml:space="preserve">Perlu untuk dikembangkan lebih lanjut di play ground, terutama untuk Application Security,  sehingga diharapkan dapat ditingkatkan untuk bisa masuk ke level selanjutnya (Advanced).
Disamping itu perlu untuk selalu meningkatkan performance dan kinerja yang berkelanjutan. 
</t>
  </si>
  <si>
    <t>1. Mengacu kepada OKR/Individual Goal mengacu kepada Individual Goal (I.G) Semester-1 Tahun 2022
2. Dapat melakukan Improvement pada beberapa item sebagai berikut :
- Application Security : Membuat rekomendasi berdasarkan hasil analisa &amp;amp; evaluasi kerentanan (vulnerabiity) &amp;amp; serangan (attack) yang biasa terjadi pada aplikasi, informasi, data sensitive, dan aset, serta dampak risikonya
- Information Security : melakukan evaluasi serta rekomendasi mitigasi sekaligus menerapkan sistem perlindungan informasi dan dampak kerugian terhadap aspek Kerahasiaan (Confidentiality), Keutuhan/Integritas (Integrity) dan Ketersediaan (Availability) informasi
- Network Security Governance : melakukan penerapan tata kelola (governance) Network Security Policy, Standard, dan Procedure yang dibutuhkan untuk pengamanan jaringan pada semua domain Network
- Risk Management Monitoring &amp;amp; Control : melakukan evaluasi dan tracking terhadap Risk response, strategi mitigasi, kontrol dan melakukan Risk review dengan berkolaborasi dengan unit terkait (risk owner)
- Audit Techniques : melakukan verifikasi perbaikan tindak lanjut, tindakan pencegahan dan remediasi yang diperlukan</t>
  </si>
  <si>
    <t>2022-09-30 13:32:27</t>
  </si>
  <si>
    <t>2022-09-30 18:03:35</t>
  </si>
  <si>
    <t>1912/PDK/CC-IX/2022/RAHASIA</t>
  </si>
  <si>
    <t xml:space="preserve">1. Menerima budget BP Area dan Budget Non rutin GTM dan Bersama team GTM yang lain mebuat Proposal dan review FBP sampai input di SAP
2. Setiap  minggu  update budget produksian dari 4 regional, budget event dan up date produksi yang di produksi Area 
3. Rekonsilliasi dengan vendor – vendor 
3. Proses perpanjangan OOH di area Jabotabek
4, Proses perpanjangan Mitra MPA
5. Melakukan proses relokasi untuk budget VP dan GM Sadiz dan memantau pergerakan budget 
6. Membuat Laporan pajak ke bagian pajak dan akunting 
7, Membuat movement competitor 
8. Cek LA pemenang sobat cuan 
</t>
  </si>
  <si>
    <t xml:space="preserve">1. Perlu tahu lebih dalam tentang program – program di dept sales program  dari HQ dan Lokal Program baik Area, Regional dan Branch
2. Ingin memantau pencapaian dari program -program yang ada di Sales Program
3. Membuat  alur relokasi budget VP dan GM Sadiz  </t>
  </si>
  <si>
    <t xml:space="preserve">1. per Oktober terkait dengan aktivitas GTM (produksi posmat, vendor dan laporan pajak dan akunting) menjadi jobdesc dari team GTM
2. Akan lebih banyak Visit ke Market
3. Fokus ke Jobdesc dari Sales Program
</t>
  </si>
  <si>
    <t>2022-09-30 20:06:11</t>
  </si>
  <si>
    <t>2022-09-30 20:12:20</t>
  </si>
  <si>
    <t>1048/PDK/CC-IX/2022/RAHASIA</t>
  </si>
  <si>
    <t>2022-09-30 09:06:57 - 10:06:57</t>
  </si>
  <si>
    <t>selama pandemi sampai saat ini tidak ada learning path khusus untuk posisi GM Asset Management namun ikut pelatihan yang wajib dari kantor</t>
  </si>
  <si>
    <t>1. mempersiapkan jadwal pelatihan terkait posisi berikut rencana di Internal Audit
2. training journey untuk management training</t>
  </si>
  <si>
    <t>1. akan mengikuti training mandiri terkait Internal Audit dan dicatatkan dalam sistem HCM agar terdata
2. mendoorng team member mengikuti pelatihan terkait teknis pengelolaan data</t>
  </si>
  <si>
    <t>2022-09-30 09:06:57</t>
  </si>
  <si>
    <t>2022-09-30 09:21:36</t>
  </si>
  <si>
    <t>Antommy Fachrizal Arrafi</t>
  </si>
  <si>
    <t>1583/PDK/CC-IX/2022/RAHASIA</t>
  </si>
  <si>
    <t>Irawan</t>
  </si>
  <si>
    <t>2022-09-30 15:00:00 - 15:10:00</t>
  </si>
  <si>
    <t>Vicon MSTeams</t>
  </si>
  <si>
    <t xml:space="preserve">1. Tommy Sudah bisa beradaptasi dengan situasi di kantor pusat.
2. Dari sisi kerjaan sudah cukup bagus, penuh semangat dan mau belajar.
3. Kondusi di departement Sudah kondusif.
</t>
  </si>
  <si>
    <t>1. Menambah experience dengan group security dollar, mengisi forum-forum security external
2. Perdalam pengetahuan tentang telco network
3. Diperlukan weekly dalam departement untuk inlignment &amp;amp; update progress</t>
  </si>
  <si>
    <t>1. join dengan group2 security external (professional/forum)
2. memahami arsitektur &amp;amp; flow telco
3. buat kalender continue weekly</t>
  </si>
  <si>
    <t>2022-09-30 13:33:41</t>
  </si>
  <si>
    <t>2022-09-30 15:15:43</t>
  </si>
  <si>
    <t>Rino Sudarmawan</t>
  </si>
  <si>
    <t>1050/PDK/CC-IX/2022/RAHASIA</t>
  </si>
  <si>
    <t>Masih dalam kondisi penyesuaian dalam pengelolaan TTC karena perpindahan dari Network ke CSM yang menghandle secara keseluruhan dari mulai planning, implementasi dan operational. SIK masuk TTC ada 2, yaitu melalui MOANA dan TPAS, sehingga sering dapat keluhan dari user perangkat</t>
  </si>
  <si>
    <t>Kolaborasi dengan team yang lain dalam melakukan pekerjaan terkait pengelolaan TTC. Perlu diupayakan system SIK yang terintegrasi, sehingga cukup 1 SIK untuk masuk TTC</t>
  </si>
  <si>
    <t>Kolaborasi dan pembagian pekerjaan dengan team yang lain (Matrix RACI). Implementasi VMS (Visitor Management System) dengan koordinasi ke Tim Office Automation and Internal Digitalization</t>
  </si>
  <si>
    <t>2022-09-30 09:07:50</t>
  </si>
  <si>
    <t>2022-09-30 17:59:46</t>
  </si>
  <si>
    <t>Deddy Rismanto</t>
  </si>
  <si>
    <t>1434/PDK/CC-IX/2022/RAHASIA</t>
  </si>
  <si>
    <t>2022-09-30 13:45:00 - 14:45:00</t>
  </si>
  <si>
    <t>2022-09-30 13:33:55</t>
  </si>
  <si>
    <t>2022-09-30 13:50:05</t>
  </si>
  <si>
    <t>Triono Thayeb</t>
  </si>
  <si>
    <t>1051/PDK/CC-IX/2022/RAHASIA</t>
  </si>
  <si>
    <t xml:space="preserve">Perijinan kerja di Lingkungan TSO antara tenant dan pengelola gedung  yang masih manual </t>
  </si>
  <si>
    <t xml:space="preserve">Perlu di buatkan satu aplikasi perijinan yang bersifat digital dan terintegrasi </t>
  </si>
  <si>
    <t>Koordinasi dengan pihak pengelola gedung dalam hal ini TLT ,untuk proses pembuatan Aplikasi</t>
  </si>
  <si>
    <t>2022-09-30 09:09:23</t>
  </si>
  <si>
    <t>2022-09-30 15:24:52</t>
  </si>
  <si>
    <t>1416/PDK/CC-IX/2022/RAHASIA</t>
  </si>
  <si>
    <t>2022-09-30 13:34:23</t>
  </si>
  <si>
    <t>2022-09-30 13:44:08</t>
  </si>
  <si>
    <t>1057/PDK/CC-IX/2022/RAHASIA</t>
  </si>
  <si>
    <t>2022-09-30 09:18:49 - 10:18:49</t>
  </si>
  <si>
    <t>2022-09-30 09:18:49</t>
  </si>
  <si>
    <t>1431/PDK/CC-IX/2022/RAHASIA</t>
  </si>
  <si>
    <t>2022-09-30 13:34:32</t>
  </si>
  <si>
    <t>2022-09-30 13:50:15</t>
  </si>
  <si>
    <t>2055/PDK/CC-IX/2022/RAHASIA</t>
  </si>
  <si>
    <t>2022-09-30 08:45:00 - 08:45:00</t>
  </si>
  <si>
    <t>Manager Postpaid and Other Revenue Accounting target 6 bulan kedepan mensecure audit tahun 2022 sampai dengan pertengahan bulan Feb 2023
Fokus untuk item Allowance Bad Debt (PSAK 71) dan PSAK 72 Postpaid
Manager Postpaid and Other Revenue Accounting belum memiliki sertifikasi CA</t>
  </si>
  <si>
    <t>Support dari GM Accounting and Reporting untuk PSAK 71 dan PSAK 72 untuk koordinasi dengan Business User dan konsultan</t>
  </si>
  <si>
    <t>okus kepada penyelesaian audit tahun 2022, untuk pencatatan PSAK 71 dan PSAK 72, GM GAR akan koordinasi dengan GM terkait
Training sertifikasi CA akan dilakukan secara mandiri ataupun pengajuan ke HCM dengan target penyelesaian kelulusan sampai dengan 2 tahun kedepan</t>
  </si>
  <si>
    <t>2022-09-30 09:19:39</t>
  </si>
  <si>
    <t>2022-10-05 18:33:19</t>
  </si>
  <si>
    <t>1415/PDK/CC-IX/2022/RAHASIA</t>
  </si>
  <si>
    <t>Terkait dengan Transformasi di Telkomsel, membutuhkan Up-Lift Capability disisi Transmisi dan Datacomm. Untuk itu di Divisi TNTA membuat Program Transport University sebagai wadah untuk Training, sharing Knowledge dan Sertifikasi.</t>
  </si>
  <si>
    <t>Program pelatihan dan Sertifikasi Transmisi dan Datacomm masih terbatas, untuk itu perlu di perbanyak agar dapat memenuhi kebutuhan Skill dan Capability Perusahaan saat ini.</t>
  </si>
  <si>
    <t>"Akan dibuatkan Program Traning &amp;amp; Sertifikasi yang lebih intensif dan extensif kedepannya.
Sebagai langkah awal, sebanyak 30 orang peserta sertifikasi CCNP akan memulai pelatihannya di awal Oktober 2022."</t>
  </si>
  <si>
    <t>2022-09-30 13:34:42</t>
  </si>
  <si>
    <t>2022-09-30 13:42:31</t>
  </si>
  <si>
    <t>1059/PDK/CC-IX/2022/RAHASIA</t>
  </si>
  <si>
    <t xml:space="preserve">1. Masih memerlukan pembelajaran terkait istilah-istilah teknologi baru
2. Masih perlu meningkatkan kemampuan untuk menjadi pribadi yang lebih fleksibel 
3. Perlu waktu untuk membangun hubungan relasi dengan pihak Regulatory
</t>
  </si>
  <si>
    <t xml:space="preserve">1, Agar mulai melakukan pembelajaran terkait istilah-istilah teknologi baru secara rutin dan melaporkan progressnya 
2. Agar menjadikan sifat extrovert sebagai adding value dan menjadi pribadi yang flexible sesuai dengan kebutuhan 
3. Agar mulai membangun hubungan relasi dengan pihak Regulatory dengan merujuk kepada daftar stakeholder yang telah teridentifikasi 
</t>
  </si>
  <si>
    <t xml:space="preserve">1. Setiap bulan melaporkan dan mendiskusikan hasil pembelajaran terkait istilah-istilah teknologi baru 
2. Akan sharing mengenai progress 
3. Menjadwalkan pertemuan dengan pihak Regulatory secara rutin 
4. Penggunaan unlicensed frekuensi untuk microwave link dengan teknologi OFDM sebagai backhaul di ijinkan secara prinsip di tahun ini 
5. Launch Renata  
</t>
  </si>
  <si>
    <t>2022-09-30 09:20:36</t>
  </si>
  <si>
    <t>2022-10-07 18:19:35</t>
  </si>
  <si>
    <t>Luki Iswara</t>
  </si>
  <si>
    <t>1548/PDK/CC-IX/2022/RAHASIA</t>
  </si>
  <si>
    <t>Tito Wicaksono</t>
  </si>
  <si>
    <t>2022-09-30 15:30:00 - 16:15:00</t>
  </si>
  <si>
    <t>on line</t>
  </si>
  <si>
    <t>2022-09-30 09:21:47</t>
  </si>
  <si>
    <t>2022-09-30 14:40:22</t>
  </si>
  <si>
    <t>1428/PDK/CC-IX/2022/RAHASIA</t>
  </si>
  <si>
    <t>2022-09-30 13:30:00 - 14:30:00</t>
  </si>
  <si>
    <t>2022-09-30 13:34:57</t>
  </si>
  <si>
    <t>2022-09-30 13:50:23</t>
  </si>
  <si>
    <t>1062/PDK/CC-IX/2022/RAHASIA</t>
  </si>
  <si>
    <t>2022-09-30 09:22:32 - 10:22:32</t>
  </si>
  <si>
    <t>Mulai mengerjakan project2 secara mandiri seperti  update SOP, accounting treatment, position paper, dan advisory ke bisnis untuk trx keuagan dan kebijakan yang diperlukan untuk pelaporan keuangan</t>
  </si>
  <si>
    <t>butuh 1 SDM lagi untuk FPP dan VP level lebih konservatif dalam accounting treatment agar tidak ada yang missed</t>
  </si>
  <si>
    <t>1. akan dibuatkan IG terkait project2 di saat ini
2. coaching ke team member dimasukkan dalam sistem HCM
3. target setting detail ke seluruh team member</t>
  </si>
  <si>
    <t>2022-09-30 09:22:32</t>
  </si>
  <si>
    <t>2022-09-30 09:34:32</t>
  </si>
  <si>
    <t>M. Barokah Fitra</t>
  </si>
  <si>
    <t>1406/PDK/CC-IX/2022/RAHASIA</t>
  </si>
  <si>
    <t>Agung Priyanto Dwi Nugroho</t>
  </si>
  <si>
    <t>2022-09-30 13:36:51 - 14:36:51</t>
  </si>
  <si>
    <t>Kantor TSO</t>
  </si>
  <si>
    <t>1. Berhasil akuisisi film-film yang tayang perdana di bioskop : Until Tomorrow, Anak Titipan Setan, Mati Sehari dan Bukannya Aku Tidak Mau Menikah
2. Berhasil akuisisi film series yang tayang di MAXstream : Bisik Hati Lara, Angling Dharma 2, Ricis Adventure dan Indonesia Binner</t>
  </si>
  <si>
    <t>1. Akuisisi film-film bioskop berkualitas dengan premise yang kuat seperti Jin dan Jun, Duloh dan Invalid it
2. Akuisisi series dengan premise yang kuat dari platform Wattpad, Webtoon, Best seller Novel, Youtube, sosial media dan lain-lain</t>
  </si>
  <si>
    <t>1. Mengajukan film-film bioskop berkualitas baik dengan premise yang kuat untuk menjadi pertimbangan management
2. Mengajukan series dengan premise yang kuat, rencana promosi yang matang dan harga yang terjangkau.</t>
  </si>
  <si>
    <t>2022-09-30 13:35:34</t>
  </si>
  <si>
    <t>2022-09-30 13:50:56</t>
  </si>
  <si>
    <t>Dindin Karyadi</t>
  </si>
  <si>
    <t>1063/PDK/CC-IX/2022/RAHASIA</t>
  </si>
  <si>
    <t>2022-09-30 15:30:00 - 16:00:00</t>
  </si>
  <si>
    <t xml:space="preserve">Strengh:
1. Memiliki kemampuan komunikasi yang effektif
2. Memiliki kemampuan membangun relasi dan team work yang cukup baik
3. Memiliki kemampuan analisa situasi yang cukup baik
Weakness 
1. Perlu peningkatkan untuk menulis konten
2. Perlu peningkatan Detal konten
3. Perlu peningkatan kemampuan komunikasi bahasa inggris 
</t>
  </si>
  <si>
    <t xml:space="preserve">1. Untuk peningkatan konten bentuk team squad regulasi
2. Optimalisasikan resource untuk peningkatan Konten
3. Program AOC"
</t>
  </si>
  <si>
    <t xml:space="preserve">1. Akan dibentuk Team Squad sesuai issue regulasi di kementrian terkait
2. Ikut terlibat dalam ""Share and Learn"" AOC"
</t>
  </si>
  <si>
    <t>2022-09-30 09:22:43</t>
  </si>
  <si>
    <t>2022-10-04 09:24:02</t>
  </si>
  <si>
    <t>Makki Fauzi</t>
  </si>
  <si>
    <t>1404/PDK/CC-IX/2022/RAHASIA</t>
  </si>
  <si>
    <t>2022-09-30 13:35:47 - 14:35:47</t>
  </si>
  <si>
    <t>Sehubungan dengan target monitoring, sudah dilakukan tracking dan monitoring bersama dengan atasan dimana setiap minggunya dilakukan weekly meeting untuk dapat melihat staging dari setiap project pipeline yang sedang berjalan, kita bisa mendefine priority dari project strategis yang size of revenuenya besar dan melakukan akselerasi dengan mengcapture support yang dibutuhkan sehingga bisa mengkontribusi revenue secara cepat untuk dapat achieve target</t>
  </si>
  <si>
    <t>Untuk dapat lebih memfokuskan terhadap update-update project yang sedang berjalan, weekly meeting diakukan secara one on one, beberapa project yang secara sales stagingnya masih di awal dilakukan validasi apakah di take down atau tetap on track sehingga tidak menghabiskan fokus dan energi ke project yang secara projectionnya tidak possible diclose di tahun ini agar lebih efektif</t>
  </si>
  <si>
    <t>Dari hasil coaching dan counselling disepakati sampai dengan akhir tahun akan difokuskan terhadap pipeline prioritas yang setelah divalidasi ke pelanggan tetap on track dan dapat mengkontribusi revenue di tahun ini, adapun recovery plan sebagai pengganti pipeline yang ditake down adalah mencari leads baru secara quick win sehingga dapat mencapai target yang diharapkan oleh management</t>
  </si>
  <si>
    <t>2022-09-30 13:35:47</t>
  </si>
  <si>
    <t>2022-09-30 13:36:39</t>
  </si>
  <si>
    <t>Nicholas Audric Adriel</t>
  </si>
  <si>
    <t>1409/PDK/CC-IX/2022/RAHASIA</t>
  </si>
  <si>
    <t>2022-09-30 13:37:43 - 14:37:43</t>
  </si>
  <si>
    <t>Sudah sangat baik dalam melakukan remediasi terhadap Telco findings dan investigasi terkait data breach dan telco attack</t>
  </si>
  <si>
    <t>Perlu meningkatkan capabilitas dalam hal forensic dan Telco attack library</t>
  </si>
  <si>
    <t>Melakukan pengembangan diri terkait dengan forensic dan telco security capability</t>
  </si>
  <si>
    <t>2022-09-30 13:37:43</t>
  </si>
  <si>
    <t>2022-09-30 13:54:14</t>
  </si>
  <si>
    <t>1927/PDK/CC-IX/2022/RAHASIA</t>
  </si>
  <si>
    <t>2022-09-30 20:47:53 - 21:47:53</t>
  </si>
  <si>
    <t>2022-09-30 20:47:53</t>
  </si>
  <si>
    <t>1067/PDK/CC-IX/2022/RAHASIA</t>
  </si>
  <si>
    <t>2022-09-30 09:25:51 - 10:25:51</t>
  </si>
  <si>
    <t>secara mandiri aktif mengajar dan menulis topik accounting
sedang mengambil master hukum secara mandiri</t>
  </si>
  <si>
    <t>1. akan buat journey training yang akan diikuti atau menulis mandiri untuk pemenuhan jam cpe sebagai CA
2. team member sedang didorong juga untuk calendar training dan sertifkasi</t>
  </si>
  <si>
    <t>1. di okt 2022 akan membuat trainig plan atau update buku yg sdh dibaca untuk persiapan ujian CFA di tahun 2023
2. pelatihan untuk jam wajib cpe Chartered Accountant tercapai di Q4-2022
3. mendorong team ikut CA dan bisa mendorng mereka mandiri melakukan training dan usul 50% bs dibiayai Perseroan</t>
  </si>
  <si>
    <t>2022-09-30 09:25:51</t>
  </si>
  <si>
    <t>2022-09-30 09:34:43</t>
  </si>
  <si>
    <t>Rhedylla Dwi Poetra</t>
  </si>
  <si>
    <t>1412/PDK/CC-IX/2022/RAHASIA</t>
  </si>
  <si>
    <t>2022-09-30 13:37:55 - 14:37:55</t>
  </si>
  <si>
    <t xml:space="preserve">2 Bulan join di Telkomsel, saat ini Sudah punya basic terkait aplikasi CIP/PES Abinitio, tetapi ketika dengan integrasi surrounding dan bagaimana interaksinya masih perlu banyak dipelajari
</t>
  </si>
  <si>
    <t>Langsung hand on untuk handling/troubleshooting, jika ada kendala langsung bisa ditanyakan atau dibahas di dailiy meeting.
Mulai handle CR di PES sehingga bisa langsung terlihat kendala dan how to solve nya</t>
  </si>
  <si>
    <t xml:space="preserve">Perlu meminta detail changes ke Wipro ketika ada Changes, sehingga terlihat changes nya di bagian apa
Lebih dalam untuk troubleshooting ketika ada isue diraise oleh bisnis, dan mulai juga melihat how to resolve di surrounding
Assignment PIC untuk CR di PES
</t>
  </si>
  <si>
    <t>2022-09-30 13:37:55</t>
  </si>
  <si>
    <t>2022-09-30 14:44:35</t>
  </si>
  <si>
    <t>1928/PDK/CC-IX/2022/RAHASIA</t>
  </si>
  <si>
    <t>2022-09-30 20:48:30 - 21:48:30</t>
  </si>
  <si>
    <t>3 Weakness :
1. Kurang disiplin dalam tenggat waktu penyelesaian pekerjaan
2. Koneksi kepada eksternal Stakeholder yang belum berjalan baik
3. Kurang update dalam perkembangan aksi korporasi
3 Strength :
1. Pemahaman yang baik terhadap pekerjaan operasional di regional
2. Komunikasi dan koordinasi yang baik terhadap internal stakeholder
3. Pemahaman kontraktual yang baik</t>
  </si>
  <si>
    <t>Feedback Weakness:
1. Melakukan improvement terhadap segala aktivitas pekerjaan dan dapat menseleksi pekerjaan yang urgensi dan Non-Urgensi
2. Meningkatkan improvement dalam menjalin hubungan dengan pihak eskternal Stakeholder
3. Untuk dapat ditingkatkan hal yang berhubungan dengan pengetahuan hukum terutama pada hal-hal yang berkaitan dengan regulasi dan perkembangan digital telco
Feedback Strength:
1. Continues improvement terhadap pekerjaan yang sudah dijalankan
2. Menjaga konsistensi dalam berkoordinasi, komunikasi dan kolaborasi
3. Training terhadap perkembangan kontraktual terupdate</t>
  </si>
  <si>
    <t>Komitmen :
Berkomitmen dalam menjalankan feedback diatas dengan rasa tanggung jawab dan sesuai dengan ketentuan perseroan</t>
  </si>
  <si>
    <t>2022-09-30 20:48:30</t>
  </si>
  <si>
    <t>2022-09-30 21:08:42</t>
  </si>
  <si>
    <t>Fakhmi Kemal Islamy</t>
  </si>
  <si>
    <t>1427/PDK/CC-IX/2022/RAHASIA</t>
  </si>
  <si>
    <t>Moch. Sholehhudin Nurisma Tsalasanto</t>
  </si>
  <si>
    <t>https://teams.microsoft.com/l/meetup-join/19%3ameeting_MDU5MzRmZGYtOTY2MC00NzUwLWE2YmYtZmZlNTFhNTVlYzcx%40thread.v2/0?context=%7</t>
  </si>
  <si>
    <t>Saudara Fakhmi Kemal Islamy saat ini secara kompetensi secara umum sudah memenuhi syarat untuk menunjang nya target pengembangan individual goal semester 2 2022.</t>
  </si>
  <si>
    <t>Saudara Fakhmi Kemal Islamy secara umum membutuhkan support dari tim terkait dan juga atasan untuk menyelesaikan hambatan tantangan yang mungkin terjadi pada target IG nya dalam hal ini support pada poin: Tersedianya hasil penyelesaian sistem monitoring SIEM Wazuh untuk monitoring aplikasi dan MISP untuk threat intelligence sharing sesuai dengani target waktu yang telah disepakati</t>
  </si>
  <si>
    <t>Dibutuhkan support dari atasan untuk:
1. Pemenuhan perangkat VM 
2. Koordinasi terhadap tim terkait</t>
  </si>
  <si>
    <t>2022-09-30 13:39:31</t>
  </si>
  <si>
    <t>2022-09-30 13:57:05</t>
  </si>
  <si>
    <t>Eddi Herianto</t>
  </si>
  <si>
    <t>1089/PDK/CC-IX/2022/RAHASIA</t>
  </si>
  <si>
    <t>Priambodo Kurniawan</t>
  </si>
  <si>
    <t>2022-09-30 10:30:00 - 10:30:00</t>
  </si>
  <si>
    <t>2022-09-30 09:26:12</t>
  </si>
  <si>
    <t>2022-09-30 09:38:40</t>
  </si>
  <si>
    <t>1930/PDK/CC-IX/2022/RAHASIA</t>
  </si>
  <si>
    <t>2022-09-30 21:00:00 - 21:30:00</t>
  </si>
  <si>
    <t>TSO, Lt. 20</t>
  </si>
  <si>
    <t>2022-09-30 20:51:43</t>
  </si>
  <si>
    <t>1076/PDK/CC-IX/2022/RAHASIA</t>
  </si>
  <si>
    <t>2022-09-30 09:30:00 - 09:30:00</t>
  </si>
  <si>
    <t>2022-09-30 09:26:32</t>
  </si>
  <si>
    <t>2022-10-28 15:17:35</t>
  </si>
  <si>
    <t>1931/PDK/CC-IX/2022/RAHASIA</t>
  </si>
  <si>
    <t>2022-09-30 21:30:00 - 22:00:00</t>
  </si>
  <si>
    <t>Teams Meeting</t>
  </si>
  <si>
    <t>2022-09-30 20:52:54</t>
  </si>
  <si>
    <t>1068/PDK/CC-IX/2022/RAHASIA</t>
  </si>
  <si>
    <t>2022-09-30 09:28:01 - 10:28:01</t>
  </si>
  <si>
    <t>Penyusunan IG Semester 2</t>
  </si>
  <si>
    <t>IG dibuat adalah inisiatif unit agar pencapaian kinerja karyawan dapat mendukung pencapaian unit</t>
  </si>
  <si>
    <t xml:space="preserve">IG semester 2 2022 di IPMS
IG Wajib dilakukan monitoring secara periodik ( harian, mingguan , bulanan ) </t>
  </si>
  <si>
    <t>2022-09-30 09:28:01</t>
  </si>
  <si>
    <t>2022-09-30 13:01:10</t>
  </si>
  <si>
    <t>Aji Hermawan</t>
  </si>
  <si>
    <t>1933/PDK/CC-IX/2022/RAHASIA</t>
  </si>
  <si>
    <t>Ariyono Priyantoko</t>
  </si>
  <si>
    <t>Online discussion</t>
  </si>
  <si>
    <t>2022-09-30 20:59:42</t>
  </si>
  <si>
    <t>1464/PDK/CC-IX/2022/RAHASIA</t>
  </si>
  <si>
    <t>2022-09-30 13:56:52 - 14:56:52</t>
  </si>
  <si>
    <t>2022-09-30 13:44:24</t>
  </si>
  <si>
    <t>2022-09-30 14:32:31</t>
  </si>
  <si>
    <t>1934/PDK/CC-IX/2022/RAHASIA</t>
  </si>
  <si>
    <t>2022-09-30 19:30:00 - 20:00:00</t>
  </si>
  <si>
    <t>2022-09-30 21:01:17</t>
  </si>
  <si>
    <t>Yudhi Pramudiana Yusuf</t>
  </si>
  <si>
    <t>1435/PDK/CC-IX/2022/RAHASIA</t>
  </si>
  <si>
    <t>2022-09-30 17:30:00 - 18:00:00</t>
  </si>
  <si>
    <t>2022-09-30 13:44:31</t>
  </si>
  <si>
    <t>2022-09-30 13:48:28</t>
  </si>
  <si>
    <t>Dian Ekasari</t>
  </si>
  <si>
    <t>1074/PDK/CC-IX/2022/RAHASIA</t>
  </si>
  <si>
    <t>2022-09-30 09:30:34 - 10:30:34</t>
  </si>
  <si>
    <t xml:space="preserve">Zoom meeting </t>
  </si>
  <si>
    <t>Ybs merasa kondisi saat ini management dapat memberikan kondisi yang baik, ada usulan lebih ojective tekait penilaian indvidual dan transparansi. Usulan ini terkait dengan team support karena ybs merasa bahwa tidak ada indikator yg fix dibandingkan dengan sales sehingga objectivitas penilaian menjadi tidak jelas. Kaitannya dengan career plan, kondisi ini dapat mempengaruhi dalam pemilihan individu untuk assesment. 
Ybs masih fokus untuk mendapatkan assesment, terutama di team back end</t>
  </si>
  <si>
    <t xml:space="preserve">Diharapkan ada indikator penilaian yang lebih jelas untuk team support, kualitatif menjadi kuantitatif. Bisa dari SLA atau parameter lain yang bersifat administrasi dapat dijadikan parameter kualitatif sehingga lebih terukur dalam menilai team support yang mana saat ini belum ada. </t>
  </si>
  <si>
    <t>Dari penilaian yang sudah ada, management harus commit dengan hasil yang ada karena bisa mempengaruhi kesempatan individu dalam assesment yang mana berpengaruh kepada jenjang karir individu tsb. Saat ini komitmen tsb belum ada.
Terkait dengan skill individu, ybs menyadari strong dan weakness nya dan komit untuk berusaha memperbaiki weak point.
Ada aspirasi ke Business Development.</t>
  </si>
  <si>
    <t>2022-09-30 09:30:34</t>
  </si>
  <si>
    <t>2022-09-30 10:02:41</t>
  </si>
  <si>
    <t>1466/PDK/CC-IX/2022/RAHASIA</t>
  </si>
  <si>
    <t>2022-09-30 13:44:38</t>
  </si>
  <si>
    <t>2022-09-30 14:32:39</t>
  </si>
  <si>
    <t>1075/PDK/CC-IX/2022/RAHASIA</t>
  </si>
  <si>
    <t>1. perlu adanya sync load lagi terkait berkurangnya resouce organik
2. beberapa kali ikut kesempatan sijab namun belum ada hasil
3. YBS masih bersemangat dan terlibat aktif berkontribusi dalam tugas dan pekerjaan</t>
  </si>
  <si>
    <t xml:space="preserve">- tetap semangat dan mengoptimalkan team support untuk mengerjakan clerical task
- lebih meningkatkan skill dalam presentasi dan terus menggali ide2 out of the box
- lebih aktif lagi menampilkan value dari kontribusi </t>
  </si>
  <si>
    <t>- terus meningkatkan presentation skill, decision dan mulai menambah kapasitas diri
- akan lebih aktif lagi di grup untuk menginformasikan value dan informasi tentang result dari pekerjaan untuk meningkatkan awareness</t>
  </si>
  <si>
    <t>2022-09-30 09:30:55</t>
  </si>
  <si>
    <t>2022-09-30 10:24:43</t>
  </si>
  <si>
    <t>1429/PDK/CC-IX/2022/RAHASIA</t>
  </si>
  <si>
    <t>2022-09-30 13:45:17 - 14:45:17</t>
  </si>
  <si>
    <t>Semangat bekerja dan antusias untuk mengikuti perkembangan teknologi telekomunikasi</t>
  </si>
  <si>
    <t>Ada ruang improvement untuk menambah pengetahuan terkait telekomunikasi dan lebih responsif terkait adanya issue update performance dan quality di NPSM</t>
  </si>
  <si>
    <t>Responsif dan antusia menginfokan adanya permasalah network secara aktif</t>
  </si>
  <si>
    <t>2022-09-30 13:45:17</t>
  </si>
  <si>
    <t>2022-09-30 13:57:35</t>
  </si>
  <si>
    <t>Silvia Syafs</t>
  </si>
  <si>
    <t>1078/PDK/CC-IX/2022/RAHASIA</t>
  </si>
  <si>
    <t>2022-09-30 11:30:00 - 12:00:00</t>
  </si>
  <si>
    <t xml:space="preserve">Operasional berjalan lancar, koordinasi dengan semua bagian terkait berjalan dengan baik.
unidentified masih berkoordinasi dengan REAM &amp;amp; Bilco corporate
</t>
  </si>
  <si>
    <t xml:space="preserve">meningkatkan koordinasi yang intens dengan dept terkait untuk kelancaran operasional harian.
melakukan meeting pembahasan unidentified agar setoran dapat  segera teridentifikasi &amp;amp; segera di lakukan pengajuan loading </t>
  </si>
  <si>
    <t>melakukan meeting koordinasi secara rutin &amp;amp; berkala agar kelancaran operasioanl tetap terjaga dan semakin baik .
Percepatan proses penyelesaian RPA untuk rekon postpaid &amp;amp; prepaid</t>
  </si>
  <si>
    <t>2022-09-30 09:34:01</t>
  </si>
  <si>
    <t>2022-09-30 18:39:42</t>
  </si>
  <si>
    <t>Sugiyatno</t>
  </si>
  <si>
    <t>1437/PDK/CC-IX/2022/RAHASIA</t>
  </si>
  <si>
    <t>Deni Wahyuni</t>
  </si>
  <si>
    <t>2022-09-30 13:46:54 - 14:46:54</t>
  </si>
  <si>
    <t>a. melakukan pembuatan sales program dan target Sales CTP
b. Plan Campaign Postpaid bersama team Loyalty and Retantion
c. mengawal AVA dan pencapaian target sales di CTP
d. evaluasi terhadap sales dan campaign kartuhalo</t>
  </si>
  <si>
    <t>a. Harus konsisten melakukan evaluasi program yg berjalan di CTP
b. proaktif berkordinasi dgn sub depart dan depart lain
c. inisiatif program utk peningkatan sales di CTP dan eksisting Customer</t>
  </si>
  <si>
    <t>a. Q4 jalankan program eksisting customer di CTP baikMF maupun Excess
b. monitoring migrasi paket Halo+
c. pengawal pencapaian target sales dan index CSR di angka 1.5</t>
  </si>
  <si>
    <t>2022-09-30 13:46:54</t>
  </si>
  <si>
    <t>2022-09-30 13:53:13</t>
  </si>
  <si>
    <t>1084/PDK/CC-IX/2022/RAHASIA</t>
  </si>
  <si>
    <t xml:space="preserve">10 Individual Goal yang telah di input sesuai kesepatakan, dan akan menyesuaikan dengan OKR Subdir  ECX jika telah dilakukan update pada IPMS sesuai OKR yang telah di sepakati oleh Management dan akan dilakukan monitoring secara berkala </t>
  </si>
  <si>
    <t>2022-09-30 09:36:43</t>
  </si>
  <si>
    <t>2022-09-30 10:17:26</t>
  </si>
  <si>
    <t>Rudy Irawan</t>
  </si>
  <si>
    <t>1474/PDK/CC-IX/2022/RAHASIA</t>
  </si>
  <si>
    <t>2022-09-30 13:59:55 - 14:59:55</t>
  </si>
  <si>
    <t>2022-09-30 13:47:44</t>
  </si>
  <si>
    <t>2022-09-30 14:03:57</t>
  </si>
  <si>
    <t>Suherti</t>
  </si>
  <si>
    <t>1085/PDK/CC-IX/2022/RAHASIA</t>
  </si>
  <si>
    <t>2022-09-30 09:36:44 - 10:36:44</t>
  </si>
  <si>
    <t>2022-09-30 09:36:44</t>
  </si>
  <si>
    <t>Ivan Karsten</t>
  </si>
  <si>
    <t>1444/PDK/CC-IX/2022/RAHASIA</t>
  </si>
  <si>
    <t>Gemma Muchammad Aljzimah</t>
  </si>
  <si>
    <t>2022-09-30 13:50:00 - 14:10:00</t>
  </si>
  <si>
    <t xml:space="preserve">Activity testing system and tools sering menemui issue system sehingga mempengaruhi timeline FUT yang sudah ditentukan, contohnya di FUT e-contract, collabs tool, dan MEVO. </t>
  </si>
  <si>
    <t>Harapannya support dari tim IT dan surrounding lebih baik lagi agar FUT dapat diselesaikan sesuai target waktu yg sudah ditentukan.</t>
  </si>
  <si>
    <t>Proses FUT akan tetap mengikuti komitmen timeline yang sudah ditetapkan, dan ada support dari tim IT dan surrounding ketika ada kendala testing.</t>
  </si>
  <si>
    <t>2022-09-30 13:48:06</t>
  </si>
  <si>
    <t>2022-09-30 14:08:01</t>
  </si>
  <si>
    <t>1086/PDK/CC-IX/2022/RAHASIA</t>
  </si>
  <si>
    <t xml:space="preserve">Posisi Band 2, pada Departemen Enterprise Business Operation Sumatera - Regional Sumbagteng
</t>
  </si>
  <si>
    <t xml:space="preserve">Aspirasi :  mutasi ke Regional Palembang, untuk lebih dekat dengan keluarga. eksisting telah 5th bertugas di Regional Pekanbaru
Rotasi :  1. Officer Commercial Management Regional Sumbagsel, 2. EBO Regional Sumbagsel
Promosi : Manager  Customer Care &amp;amp; Postpaid Comsumer Regional Sumbagsel
</t>
  </si>
  <si>
    <t xml:space="preserve">Sesuai Feedback atas Aspirasi karyawan </t>
  </si>
  <si>
    <t>2022-09-30 09:37:10</t>
  </si>
  <si>
    <t>2022-09-30 10:28:08</t>
  </si>
  <si>
    <t>1447/PDK/CC-IX/2022/RAHASIA</t>
  </si>
  <si>
    <t>2022-09-30 13:49:07 - 14:49:07</t>
  </si>
  <si>
    <t xml:space="preserve">Penyelesaian Kontrak standar dan Non standar yang terdapat di Regional Jabotabek, khususnya Kontrak berkaitan dengan Project Korporasi seperti Project Easymacro dan ENOM
Validasi data aset beli Project Tulip/Tupai/Topaz melalui rekon data yang terselesaikan tepat waktu
Penanganan Case Project Tulip/Tupai/Topaz yang terselesaikan sesuai dengan target Perseroan
Penyelesaian proses litigasi dan non litigasi khususnya dalam menyelesaikan case di regional Jabotabek
Inisiasi Project Satgab, Berperan aktif dalam menginisasi dan menjalankan Satgab Pengamanan untuk memitigasi resiko serta penanganan kasus-kasus stolen aset sebagai upaya dalam mendukung pencapaian target perseroan, menjaga supaya tidak terjadi Loss Revenue di Site-site Telkomsel wilayah Jabotabek
Penyelenggaraan legal dan business awareness kepada business unit yang berada di regional Jabotabek serta di wilayah West Area
Menyusun dan memastikan tercapainya target yang mendukung berjalannya sistem callista
Monitoring dan controlling terkait dalam penyelesaian pekerjaan sertifikat di Regional Jabotabek
Tersedianya Legal Advisory &amp;amp; Legal Advocacy kepada seluruh fungsi kerja di wilayah Regional Jabotabek sesuai permintaan
Kolaborasi dengan Aparat Penegak Hukum dan Regulator di wilayah regional Jabotabek khususnya serta nasional pada umumnya
Tersedia dan tersampaikannya terkait informasi data telekomunikasi yang diminta oleh Penyidik sebagaimana diatur dalam UU Telekomunikasi
Tersedianya draft checklist compliance sesuai kebutuhan
</t>
  </si>
  <si>
    <t xml:space="preserve">Agar melakukan monitoring dan controling terhadap pekerjaan Legal yang ada di regional Jabotabek untuk tetap comply dan termonitor
Untuk issue yang belum solved di regional Jabotabek agar dapat di selesaikan tepat waktu dan comply sesuai dengan aturan yang berlaku
</t>
  </si>
  <si>
    <t xml:space="preserve">Follow up masing-masing goal setting dan feedback sesuai dengan timeline ke tiap unit-unit terkait
Komitmen untuk mendeliver output pekerjaan sesuai dengan jobdesc dan target korporasi 
</t>
  </si>
  <si>
    <t>2022-09-30 13:49:07</t>
  </si>
  <si>
    <t>2022-09-30 14:04:25</t>
  </si>
  <si>
    <t>Agfa Karunia Putra</t>
  </si>
  <si>
    <t>1942/PDK/CC-IX/2022/RAHASIA</t>
  </si>
  <si>
    <t>2022-09-30 21:21:02 - 22:21:02</t>
  </si>
  <si>
    <t>Agfa Karunia Putra saat ini memiliki kemampuan leadership yang sudah cukup baik. Terutama dalam menyelesaikan beberapa tanggung jawab sesuai dengan peran dan fungsinya sebagai Officer Orbit Escalation Solution and Analytics. Pekerjaan selalu terdelivery sesuai dengan target waktu yang telah ditetapkan. Proses transisi yang dijalani oleh Agfa Karunia Puta sebagai new leader/officers kerap menjadi masa-masa “Serba salah”. Too young to decide, too old to ask. Masih diperlukan kemampuan untuk bisa lebih tegas dan berperan lebih aktif untuk meningkatkan networking dan analisa lebih dalam terkait dengan kordinasi dengan tim terkait yang belum optimal.</t>
  </si>
  <si>
    <t>Dapat terus meningkatkan skill-set terkait kompetensi dan kapability untuk dapat bersaing di industri digital. Tingkatkan percaya diri dengan memperbayak literasi. Rasa percaya diri harus dipupuk. Caranya? Tentu saja dengan mempelajari hal-hal yang bisa membantu Agfa Karunia Putra untuk meningkatkan rasa percaya diri tersebut.</t>
  </si>
  <si>
    <t>Diharapkan Agfa Karunia Putra dapat lebih  meningkatkan kapasitas sebagai Pemimpin yang efektif memiliki keyakinan apa yang akan dilaluinya dan memiliki ekspektasi positif. Kumpulkan informasi secara lengkap dan akurat, lakukan analisa mendalam, percayai insting, dan tepat mengambil keputusan. You are the leader now. Be bold. Believe in your own capability, and take action.</t>
  </si>
  <si>
    <t>2022-09-30 21:21:02</t>
  </si>
  <si>
    <t>2022-09-30 22:31:36</t>
  </si>
  <si>
    <t>Ardansyah Nasution</t>
  </si>
  <si>
    <t>738/PDK/CC-IX/2022/RAHASIA</t>
  </si>
  <si>
    <t>Nurita Budilestari</t>
  </si>
  <si>
    <t>TSO lt.20</t>
  </si>
  <si>
    <t>2022-09-29 10:33:34</t>
  </si>
  <si>
    <t>Gede Wira Mahardika</t>
  </si>
  <si>
    <t>1943/PDK/CC-IX/2022/RAHASIA</t>
  </si>
  <si>
    <t>Suroso</t>
  </si>
  <si>
    <t>2022-09-30 21:22:55 - 22:22:55</t>
  </si>
  <si>
    <t xml:space="preserve">sejak 1 Juli 2022 mendapat penugasan sebagai Spv Financial Reporting Consolidation &amp;amp; Analysis
</t>
  </si>
  <si>
    <t xml:space="preserve">Sebagai Spv FR Consol &amp;amp; Analysis diharapkan agar dapat melakukan utilisasi Éclair minimal untuk TB konsol agar tidak dimaintain manual di 2022.
Untuk mendukung pekerjaan terkait konsol, dibutuhkan akses SAK online bagi all member FR dan GAR, training CA atau CPSAK sertifikasi dengan sponsorship maupun mandiri.
</t>
  </si>
  <si>
    <t xml:space="preserve">Disepakati bahwa utilisasi eclair akan mulai dilakukan pada periode Q4 2022 khusus untuk mapping GL account Tsel dan Subsi serta upload jurnal cut off periode 2020 - 2022 (sesuai term &amp;amp; condition SAP).  Sedangkan untuk akses SAK dan training CA/CPSAK akan didiskusikan dengan Senior Leader (training sesuai program HCM)
</t>
  </si>
  <si>
    <t>2022-09-30 21:22:55</t>
  </si>
  <si>
    <t>2022-09-30 22:03:17</t>
  </si>
  <si>
    <t>Ahmad Bahrudin</t>
  </si>
  <si>
    <t>1457/PDK/CC-IX/2022/RAHASIA</t>
  </si>
  <si>
    <t>Elza Dortiville Siregar</t>
  </si>
  <si>
    <t>2022-09-30 13:45:00 - 13:45:00</t>
  </si>
  <si>
    <t>2022-09-30 13:53:14</t>
  </si>
  <si>
    <t>1469/PDK/CC-IX/2022/RAHASIA</t>
  </si>
  <si>
    <t>2022-09-30 13:58:06 - 14:58:06</t>
  </si>
  <si>
    <t xml:space="preserve">Pekerjaan saat ini :
Pemenangan wilayah Serumax
Koordinasi dengan rekan2 branch di Reg. Eastern terkait branding dan ketersediaan posmat di outlet
Koordinasi dengan rekan2 branch terkait event dan sponsorship di Reg. Eastern
Maintain all tools &amp;amp; aset markom di Reg. Eastern
Report penyerapan budget operasional di Reg. Eastern
Update calender event di Regional Eastern
Mengawal pelaksanaan event &amp;amp; sponsorsip di Eastern
Monitoring pergerakan branding, OOH &amp;amp; Event  kompetitor di Reg.Eastern
Maintain materi OOH di Reg. Eastern
</t>
  </si>
  <si>
    <t xml:space="preserve">Training untuk meningkatkan skill terkait digital campaign, content dan copy writing
Brainstorming tim markom area &amp;amp;pic markom di regional secara berkala.
</t>
  </si>
  <si>
    <t xml:space="preserve">Pemenangan wilayah Win Java
Meningkatkan koordinasi dengan rekan2 branch di Reg. Eastern  terkait branding dan ketersediaan posmat di outlet
Meningkatkan koordinasi dengan rekan2 di Reg. Eastern terkait event dan sponsorship di wilayah Eastern
Maintain all tools &amp;amp; aset markom di Reg. Eastern
Report penyerapan budget operasional di Reg. Eastern
Update calender event dan mengawal pelaksanaan event &amp;amp; sponsorsip di Reg. Eastern
Monitoring pergerakan branding kompetitor di outlet, kawasan kampus dan tempat wisata di Reg. Eastern
Maintain materi OOH di Reg. Eastern
Menyiapkan ADO di wilayah Reg. Eastern
</t>
  </si>
  <si>
    <t>2022-09-30 13:58:06</t>
  </si>
  <si>
    <t>2022-09-30 19:01:27</t>
  </si>
  <si>
    <t>Ariyanto</t>
  </si>
  <si>
    <t>1946/PDK/CC-IX/2022/RAHASIA</t>
  </si>
  <si>
    <t>2022-09-30 21:33:03 - 22:33:03</t>
  </si>
  <si>
    <t xml:space="preserve">Meningkatnya Insiden yg berimpact Service dan massive.
Informasi yang valid kurang atau tdk mengalir ke atas.
Tdk semua unit terkait memiliki semangat yg sama untuk improvement.
Masing2 mengamankan posisinya.
Menemukan orang yang tepat untuk terlibat dalam troubleshoting bersama.
Bekerja dengan Mesin itu lebih tidak Rewel berbeda dengan Interaksi dengan Manusia.
Kurang Fokus dengan berbagai macam jenis NE yang di handle.
</t>
  </si>
  <si>
    <t xml:space="preserve">Kondisi di bbrp Regional juga sama belum bisa Fokus dalam menghandle spesifik NE dikarenakan kondisi pemahaman yg berbeda2.
Melakukan Fokus Mendalami IMS System.
Tidak melakukan Paralel Activity. Eskalasikan jika ada request yg masuk.
Mengkolaborasikan langsung setiap ada insiden atau kegiatan yg membutuhkan kolaborasi
</t>
  </si>
  <si>
    <t>Untuk Focus NE yg di Handle ke IMS.
Sering Terlibat dan dilibatkan dalam setiap diskusi terkait IMS.
Setiap Hari buat Sesi Diskusi Maximal 1jam dengan Mitra Expert Terkait, dan libatkan Regional.
Inisiatif dan proaktif.</t>
  </si>
  <si>
    <t>2022-09-30 21:33:03</t>
  </si>
  <si>
    <t>2022-09-30 22:24:07</t>
  </si>
  <si>
    <t>Denny Irawan Mardiyanto</t>
  </si>
  <si>
    <t>740/PDK/CC-IX/2022/RAHASIA</t>
  </si>
  <si>
    <t>2022-09-29 10:34:38</t>
  </si>
  <si>
    <t>1091/PDK/CC-IX/2022/RAHASIA</t>
  </si>
  <si>
    <t>2022-09-30 09:39:56 - 10:39:56</t>
  </si>
  <si>
    <t>2022-09-30 09:39:56</t>
  </si>
  <si>
    <t>2022-09-30 09:39:57</t>
  </si>
  <si>
    <t>Revi Kristina Purba</t>
  </si>
  <si>
    <t>1480/PDK/CC-IX/2022/RAHASIA</t>
  </si>
  <si>
    <t>Harry Siregar</t>
  </si>
  <si>
    <t>2022-09-30 14:15:00 - 14:30:00</t>
  </si>
  <si>
    <t>Pekerjaan dapat dilakukan dengan baik dan benar sesuai target yang ditetapkan</t>
  </si>
  <si>
    <t xml:space="preserve"> Pekerjaan dapat dilakukan lingkup Area Sumatera</t>
  </si>
  <si>
    <t>Akan dilakukan view Aktivitas secara scope area</t>
  </si>
  <si>
    <t>2022-09-30 13:58:24</t>
  </si>
  <si>
    <t>2022-09-30 14:32:10</t>
  </si>
  <si>
    <t>Andrie Yudhanto Irawan</t>
  </si>
  <si>
    <t>1948/PDK/CC-IX/2022/RAHASIA</t>
  </si>
  <si>
    <t>Joko Mulyanto</t>
  </si>
  <si>
    <t>2022-09-30 09:30:00 - 10:30:00</t>
  </si>
  <si>
    <t>sudah memenuhi expectation dari Job desc as Account Manager</t>
  </si>
  <si>
    <t>memperbanyak Leads Project Solution</t>
  </si>
  <si>
    <t>yang bersangkutan akan memperbanyak leads Project Solution</t>
  </si>
  <si>
    <t>2022-09-30 21:39:41</t>
  </si>
  <si>
    <t>2022-09-30 21:51:39</t>
  </si>
  <si>
    <t>Cindy Mayland Nilamsari Soeka Wiyono</t>
  </si>
  <si>
    <t>1305/PDK/CC-IX/2022/RAHASIA</t>
  </si>
  <si>
    <t>Online Teams meeting</t>
  </si>
  <si>
    <t>Diajukan IG terkait: Deployments Standard Change Handling Incident and Service Request Implement operational automation Reduce tickets Audit Compliance Self Learning Development</t>
  </si>
  <si>
    <t>Adjusment terkait target</t>
  </si>
  <si>
    <t>Revisi target sesuai diskusi</t>
  </si>
  <si>
    <t>2022-09-29 10:37:09</t>
  </si>
  <si>
    <t>2022-09-30 17:21:00</t>
  </si>
  <si>
    <t>1092/PDK/CC-IX/2022/RAHASIA</t>
  </si>
  <si>
    <t xml:space="preserve">10 Individual Goal yang telah di input sesuai kesepatakan, dan akan menyesuaikan dengan OKR Subdir  ECX jika telah dilakukan update pada IPMS sesuai OKR yang telah di sepakati oleh Management dan akan dilakukan monitoring secara berkala 
</t>
  </si>
  <si>
    <t>2022-09-30 09:40:01</t>
  </si>
  <si>
    <t>2022-09-30 10:34:47</t>
  </si>
  <si>
    <t>Maruto Tri Saputra Hasibuan</t>
  </si>
  <si>
    <t>1522/PDK/CC-IX/2022/RAHASIA</t>
  </si>
  <si>
    <t>2022-09-30 14:15:00 - 14:15:00</t>
  </si>
  <si>
    <t>Menyusun kertas kerja reminding pelaksanaan pekerjaan agar goal tercapai lebih cepat daripada target</t>
  </si>
  <si>
    <t xml:space="preserve">Akan dilakukan view atas pelaksanaan penyusunan kertas kerja reminding pelaksanaan pekerjaan </t>
  </si>
  <si>
    <t>2022-09-30 13:58:25</t>
  </si>
  <si>
    <t>2022-09-30 14:35:32</t>
  </si>
  <si>
    <t>Kreza Surowardi Suhendar</t>
  </si>
  <si>
    <t>1950/PDK/CC-IX/2022/RAHASIA</t>
  </si>
  <si>
    <t>2022-09-30 21:47:50 - 22:47:50</t>
  </si>
  <si>
    <t xml:space="preserve">3 Weakness :
1. Kurang update dalam perkembangan aksi korporasi
2. Belum mampu membuat keputusan yang bersifat strategic yang berkaitan dengan pekerjaan
3. Kurang inisiatif untuk mengupdate progress pekerjaan
3 Strength :
1. Membangun networking terhadap stakeholder dalam mendukung aktivitas pekerjaan untuk kepentingan perusahan
2. Bertanggungjawab dalam menyelesaikan pekerjaan
3. Mudah beradaptasi terhadap lingkungan yang baru
</t>
  </si>
  <si>
    <t xml:space="preserve">Feedback Weaknes:
1. Untuk dapat ditingkatkan hal yang berhubungan dengan pengetahuan hukum terutama pada hal-hal yang berkaitan dengan regulasi dan perkembangan digital telco
2. Agar mengikuti training dan sharing session mengenai Leadership
3. Untuk meningkatkan inisiatif dan improvement terhadap progress pekerjaan
Feedback Strength:
1. Maintain networking yang ada dan perluas jaringan dikaitkan dengan kebutuhan pekerjaan
2. Meningkatkan improvement dalam menyelesaikan pekerjaan
3. Menjaga konsistensi dalam berkoordinasi, komunikasi dan kolaborasi
</t>
  </si>
  <si>
    <t xml:space="preserve">Komitmen :
Berkomitmen dalam menjalankan feedback diatas dengan rasa tanggung jawab dan sesuai dengan ketentuan perseroan
</t>
  </si>
  <si>
    <t>2022-09-30 21:47:50</t>
  </si>
  <si>
    <t>2022-09-30 21:52:50</t>
  </si>
  <si>
    <t>1093/PDK/CC-IX/2022/RAHASIA</t>
  </si>
  <si>
    <t>2022-09-30 09:45:00 - 09:45:00</t>
  </si>
  <si>
    <t xml:space="preserve">Posisi Band 2, pada Departemen Enterprise Business Operation Sumatera - Regional Sumbagsel
</t>
  </si>
  <si>
    <t xml:space="preserve">Aspirasi :  Rotasi mutasi ke HQ
Rotasi :  1.  Enterprise Business Operations Area Jabotabek Jabar, 2. Enterprise Business Operations HQ (CAM)
Promosi : Manager Enterprise Business Operations Sumatera
</t>
  </si>
  <si>
    <t>2022-09-30 09:40:27</t>
  </si>
  <si>
    <t>2022-09-30 10:41:52</t>
  </si>
  <si>
    <t>Yudhansa Chudori</t>
  </si>
  <si>
    <t>1483/PDK/CC-IX/2022/RAHASIA</t>
  </si>
  <si>
    <t xml:space="preserve">Meningkatkan networking khususnya ke pihak eksternal untuk mendukung operasional  </t>
  </si>
  <si>
    <t>Akan dilakukan view peningkatan networking ke pihak eksternal khususnya yang berhubungan dengan office</t>
  </si>
  <si>
    <t>2022-09-30 13:58:31</t>
  </si>
  <si>
    <t>2022-09-30 14:28:27</t>
  </si>
  <si>
    <t>1801/PDK/CC-IX/2022/RAHASIA</t>
  </si>
  <si>
    <t>2022-09-30 17:34:05 - 18:34:05</t>
  </si>
  <si>
    <t xml:space="preserve">Belum memaksimalkan waktu kerja </t>
  </si>
  <si>
    <t>Kondisi pekerjaan yang over meeting hampir tiap hari</t>
  </si>
  <si>
    <t>Komitmen akan melakukan manage waktu kerja dan memaksimalkan waktu kerja yang tersedia</t>
  </si>
  <si>
    <t>2022-09-27 09:48:18</t>
  </si>
  <si>
    <t>2022-09-30 18:19:32</t>
  </si>
  <si>
    <t>Inggrid Silvana R.S</t>
  </si>
  <si>
    <t>1519/PDK/CC-IX/2022/RAHASIA</t>
  </si>
  <si>
    <t>2022-09-30 16:00:00 - 16:15:00</t>
  </si>
  <si>
    <t>Meningkatkan monitoring dan controling pekerjaan yang bersifat operasional dan kontraktual</t>
  </si>
  <si>
    <t>Akan dilakukan view atas pelaksanaan peningkatan monitoring dan controling pekerjaan baik regional dan area</t>
  </si>
  <si>
    <t>2022-09-30 13:58:37</t>
  </si>
  <si>
    <t>2022-09-30 14:36:12</t>
  </si>
  <si>
    <t>Yusril Ihza Ainun Achda</t>
  </si>
  <si>
    <t>1953/PDK/CC-IX/2022/RAHASIA</t>
  </si>
  <si>
    <t>2022-09-30 21:51:20 - 22:51:20</t>
  </si>
  <si>
    <t xml:space="preserve">Sebagai member baru di FR Dept, terdapat kondisi:
a. Penyampaian report dari user tidak sesuai timeline dan informasinya tidak lengkap
b. Penyampaian report dari user masih melalui email
c. Dokumentasi atas worktask flow di FR (prepare, review, approve) masih secara manual 
</t>
  </si>
  <si>
    <t xml:space="preserve">Dari proses coaching, terdapat masukan antara lain:
a. Report disampaikan oleh user sesuai dengan timeline yang ditentukan dan informasi yang diberikan lengkap
b. Media penyampaian report dari user menggunakan portal penyimpanan
c. Worktask flow di FR (prepare, review, dan approve) dapat didokumentasikan secara otomatis
</t>
  </si>
  <si>
    <t xml:space="preserve">Disepakati:
a. Menyampaikan reminder ke user atas timeline dan kelengkapan penyampaian report
b1. Mendefine media yang bisa digunakan sebagai portal penyimpanan atas penyampaian report yang dapat diakses oleh user
b2. Pada tahap "minimum viable product" (MVP) dari portal penyimpanan ini adalah user dapat upload report di dalam portal sesuai timeline
c1. Mengembangkan dashboard yang dapat mendokumentasikan secara otomatis atas worktask flow di FR
c.2 Pada tahap "minimum viable product" (MVP) dari dashboard ini adalah proses worktask flow dapat terdokumentasi sesuai hirarki
</t>
  </si>
  <si>
    <t>2022-09-30 21:51:20</t>
  </si>
  <si>
    <t>2022-09-30 22:08:43</t>
  </si>
  <si>
    <t>Nana Andriani</t>
  </si>
  <si>
    <t>1487/PDK/CC-IX/2022/RAHASIA</t>
  </si>
  <si>
    <t>Meningkatkan kemampuan digitalisasi untuk memudahkan aktivitas operasional</t>
  </si>
  <si>
    <t>akan dilakukan view atas pelaksanaan digitalisasi aktivitas operasional</t>
  </si>
  <si>
    <t>2022-09-30 13:58:47</t>
  </si>
  <si>
    <t>2022-09-30 14:30:48</t>
  </si>
  <si>
    <t>752/PDK/CC-IX/2022/RAHASIA</t>
  </si>
  <si>
    <t>2022-09-29 10:53:57</t>
  </si>
  <si>
    <t>2022-09-29 10:53:58</t>
  </si>
  <si>
    <t>1097/PDK/CC-IX/2022/RAHASIA</t>
  </si>
  <si>
    <t xml:space="preserve">8 Individual Goal yang telah di input sesuai kesepatakan, dan akan menyesuaikan dengan OKR Subdir  ECX jika telah dilakukan update pada IPMS sesuai OKR yang telah di sepakati oleh Management dan akan dilakukan monitoring secara berkala 
</t>
  </si>
  <si>
    <t xml:space="preserve">telah disepakati individual goal yang di input pada iPMS
</t>
  </si>
  <si>
    <t>2022-09-30 09:43:22</t>
  </si>
  <si>
    <t>2022-12-08 09:53:05</t>
  </si>
  <si>
    <t>1098/PDK/CC-IX/2022/RAHASIA</t>
  </si>
  <si>
    <t>Posisi Band 1, pada Departemen Enterprise Business Operation Sumatera - Regional Sumbagteng - Branch Batam</t>
  </si>
  <si>
    <t xml:space="preserve">Aspirasi :  lokasi tetap branch Batam
Rotasi :  Shop Branch Batam
Promosi : Spv. Shop Batam 1, Spv. Shop Batam 2
</t>
  </si>
  <si>
    <t xml:space="preserve">sesuai Feedback atas Aspirasi karyawan </t>
  </si>
  <si>
    <t>2022-09-30 09:43:45</t>
  </si>
  <si>
    <t>2022-12-08 09:53:50</t>
  </si>
  <si>
    <t>Petrus Berce James Lasut</t>
  </si>
  <si>
    <t>1477/PDK/CC-IX/2022/RAHASIA</t>
  </si>
  <si>
    <t>Mythia Bachsin</t>
  </si>
  <si>
    <t>1. Resource hanya available 2 dari 4 Headcounts, sementara project scope terus bertambah.
2. Operation handling masih banyak pe-er, resource digunakan untuk project. Bagaimana dengan prioritas kerjaan?
3. Very open to other opportunities beyond IT RAFM yang sudah dijalankan selama 7 tahun terakhir.</t>
  </si>
  <si>
    <t xml:space="preserve">Noted, acknowledged dan aligned dengan kondisi saat ini yang tidak mumpuni dengan ekspektasi project dan BAU. </t>
  </si>
  <si>
    <t xml:space="preserve">Perlunya GM dan management untuk segera mempertimbangkan dan dilakukan action untuk memperbaiki kondisi tersebut.
1. Benchmarking dan eskalasi kebutuhan resource ke HCM dan manajemen untuk Project
2. Benchmarking dan eskalasi kebutuhan resource ke HCM dan manajemen untuk BAU
3. Encourage dan consider untuk opportunity lain baik di luar divisi maupun antar departemen dalam divisi.
</t>
  </si>
  <si>
    <t>2022-09-30 14:00:52</t>
  </si>
  <si>
    <t>2022-09-30 14:25:35</t>
  </si>
  <si>
    <t>Fiki Muttaqin</t>
  </si>
  <si>
    <t>1104/PDK/CC-IX/2022/RAHASIA</t>
  </si>
  <si>
    <t>2022-09-30 14:00:00 - 15:00:00</t>
  </si>
  <si>
    <t xml:space="preserve">Secara umum pencapaian pada Semester I Tahun 2022 dapat di rangkum sebagai berikut :
1.	Advisory Activites
Pemberian advise/pandangan hukum dalam diskusi dan meeting serta yang dituangkan dalam dokumen Legal Memo dan Contractual Material Analysis, demikian bertindak selaku Subject Matters Expert berkenaan dengan aktivitas Contractual Management dalam phase pre-contractual, transaction contractual dan post contractual. 
Output:
a.	Pemberian advise/pandangan hukum dalam penyusunan skema kerjasama dalam (i) Pola Kemitraan Modern Channel (ii) Pola Kemitraan Strategic Business Partner (iii) Smart Contract Sponsorship (iv) FMC Pilot Project dan (v) Mars Project
b.	Pemberian advise/pandangan hukum dalam proses novasi/pengalihan kerjasama Pola Kemitraan SBP dan GraPARI dari PT Sianyu kepada PT Rupi
c.	Pemberian advise/pandangan hukum dalam permasalahan hukum (Case) (i) Hubungan kemitraan dengan Net-1 (Pencabutan Lisensi) (ii) Revoke Voucher Game (Garrena) (Kesalahan Charging) dan (iii) Registrasi IMEI (Illegal IMEI Registration)
d.	Pemberian advise/pandangan hukum dalam proses penyusunan scenario Revamp Paket Telkomsel HALO (Simplifikasi Product)
e.	Pemberian advise/pandangan hukum dalam proses penyusunan Petunjuk Pelaksanaan (Juklak) Pola Kemitraan Modern Channel (ii) Pola Kemitraan Strategic Business Partner (iii) Digital Lifestyle Campaign Platform
2.	Policy:
Output:
Melakukan drafting dan review terhadap Surat Edaran yang mengatur tentang Petunjuk Pelaksanaan Digital Lifestyle Campaign Platform
3.	Terms and Conditions: 
Output:
Melakukan drafting dan review terhadap Syarat dan Ketentuan Layanan sebagai berikut:
a.	Penambahan ketentuan Syarat dan Ketentuan Layanan yang berkaitan langsung dengan implementasi Revamp Paket Telkomsel HALO (Simplifikasi Product)
b.	Syarat dan Ketentuan Platform Pendaftaran Calon Mitra SBP
c.	Syarat dan Ketentuan Layanan Anti Spam
4.	Standarisasi Perjanjian Kerjasama yang sifatnya strategis dan berdampak pada aktivitas bisnis Perseroan
a.	Standarisasi New PKS Modern Channel
b.	Standarisasi New PKS SBP (NGPP Vol. 2)
c.	Standarisasi PKS dalam lingkup penempatan Coffee Shop pada GraPARI
5.	Strategic Project &amp;amp; related to OKR 
Output:
1.	MARS Project (NDA, Legal Assessment/advokasi terkait scenario aksi korporasi, scenario penentuan kompoisis saham, aktivitas RFI, aktivitas enhancement asset MaxStream termasuk identifikasi kebutuhan pendaftaran HaKI)
2.	FMC – Transfer Bisnis Indihome (Legal Mapping dan Due Dilligence atas Kontrak2 Bisnis dan Pengadaan Indihome, Internal Policy &amp;amp; TnC, Lisensi2 Bisnis &amp;amp; Teknik, HKI, dan compliancy atas Pengalihan Customer dan Customer Journey.
6.	Learn &amp;amp; Growth
Output:
Squad on Contractual Enchancement Project
</t>
  </si>
  <si>
    <t xml:space="preserve">Sebagai upaya pengembanan dan improvement agar dapat memaksimalkan potensi oportunity 	:
a.	Boosting time execution BAU kontrak dengan penerapan smart contract secara luas
b.	Digitalization management, menyiapkan suatu sistem dan scenario pembuatan/penerbitan kontrak yang dilakukan secara digital, mulai dari proses request, drafting sampai dengan sirkulasi
Perrlunya pengembangan diri dan skill individu melalui pelatihan yang akan diproposed yaitu :
Training untuk persaingan usaha dan HaKI, dengan mempertimbangkan bahwa LBPC B2C berkaitan erat dengan issue persaingan usaha dan HaKI
Perlunya mengenal lebih jauh terhadap potensi diri, memaksimalkan strenght, :
a.	Business awareness
b.	High attention to detail
c.	The Ability to Work Under pressure
 dan meminimalisir kelemahan individu : 
a.	Perfeksionis
b.	Multitasking
c.	Healthy. Need to maintain better health
Sebagai Career Path:
Sesuai dengan aspirasi karir, diberikan kesempatan untuk dapat promosi ke level Manager LBP, dengan pertimbangan bahwa telah memiliki pengalaman dan mengawal strategic project sebagai legal business partner yang secara majority berkaitan dengan contractual skill dan compliance
Selanjutnya apabila diberikan kesempatan untuk rotasi, maka aspirasi untuk dapat join dan belajar di Legal Advisory and Policy dan Litigation Handling
</t>
  </si>
  <si>
    <t>Pelaksanaan hasil couching dan konseling dengan memperhatikan geedback sebagai komitmen individual goal semester 2/2022</t>
  </si>
  <si>
    <t>2022-09-30 09:44:15</t>
  </si>
  <si>
    <t>2022-10-01 08:10:36</t>
  </si>
  <si>
    <t>Yusra</t>
  </si>
  <si>
    <t>1478/PDK/CC-IX/2022/RAHASIA</t>
  </si>
  <si>
    <t>Meningkatkan kolaborasi lintas department / divisi</t>
  </si>
  <si>
    <t>Akan dilakukan view Aktivitas untuk kolaborasi lintas department/divisi baik Area maupun HO</t>
  </si>
  <si>
    <t>2022-09-30 14:01:10</t>
  </si>
  <si>
    <t>2022-09-30 14:23:01</t>
  </si>
  <si>
    <t>Yeni Nur Izati</t>
  </si>
  <si>
    <t>1479/PDK/CC-IX/2022/RAHASIA</t>
  </si>
  <si>
    <t>2022-09-30 11:00:00 - 12:00:00</t>
  </si>
  <si>
    <t>1. Resource tidak bertambah, namun aplikasi baru ada beberapa, dari relokasi maupun regulatori dan capability buidling (concern on project dan consequent BAU dan konsekuensi reorg dari 3 departemen menjadi 2 departemen)
2. SOX related compliance management assignment handling strategy
3. Aim to grow analytical dan digital transformation skillsets untuk individual dan tim secara keseluruhan</t>
  </si>
  <si>
    <t>Acknowledged dan understood terkait kondisi. Akan dipertimbangkan dan ditindaklanjuti sebagaimana mestinya</t>
  </si>
  <si>
    <t>1. Eskalasi dan propose ke HCM dan manajemen untuk penambahan resource
2. dibuat divisi audit mini champions untuk stream assigned per dept/ processes/ modules
3. Encourage analytical opportunities within division or outside.</t>
  </si>
  <si>
    <t>2022-09-30 14:02:02</t>
  </si>
  <si>
    <t>2022-09-30 15:00:53</t>
  </si>
  <si>
    <t>Arief Rahman Hakim</t>
  </si>
  <si>
    <t>1970/PDK/CC-IX/2022/RAHASIA</t>
  </si>
  <si>
    <t>2022-09-30 15:15:00 - 16:15:00</t>
  </si>
  <si>
    <t>sebagian project closed won berasal dari segmen education dan masih perlu ditingkatkan lagi untuk project solution</t>
  </si>
  <si>
    <t>ybs harus meningkatkan capability utk project Solutions</t>
  </si>
  <si>
    <t>ybs akan meningkatkan capability product knowledge utk meningkatkan project Solution</t>
  </si>
  <si>
    <t>2022-09-30 22:16:19</t>
  </si>
  <si>
    <t>2022-09-30 22:37:48</t>
  </si>
  <si>
    <t>Agni Fatwadhika</t>
  </si>
  <si>
    <t>1102/PDK/CC-IX/2022/RAHASIA</t>
  </si>
  <si>
    <t xml:space="preserve">Secara umum Pencapaian pada Semester I Tahun 2022 dapat di rangkum sebagai berikut :
1.	Advisory Activities
Pemberian advise/pandangan hukum dalam diskusi dan meeting serta yang dituangkan dalam dokumen Legal Memo dan Contractual Material Analysis, demikian bertindak selaku Subject Matters Expert berkenaan dengan aktivitas Contractual Management dalam phase pre-contractual, transaction contractual dan post contractual. 
Output:
a.	Pemberian advise/pandangan hukum dalam penyusunan skema kerjasama dalam (i) Pola Kemitraan Modern Channel (ii) Pola Kemitraan Strategic Business Partner (iii) Smart Contract Sponsorship (iv) dan FMC Pilot Project.
b.	Pemberian advise/pandangan hukum dalam proses penyusunan skema Kerjasama untuk dapat melakukan penerimaan revenue dalam pemanfaatan dan monetisasi konten-konten original Maxstream diluar dari saluran-saluran yang dimiliki oleh Perseroan, i.e. Penayangan melalui Bioskop dan Saluran Televisi.
c.	Pemberian advise/pandangan hukum dalam implikasi dan dampak yang akan dihadapi oleh perseroan terkait dengan pelanggaran atas pembayaran minimum guarantee commitment dalam kerja sama dengan Disney. 
d.	Pemberian advise/pandangan hukum dalam pelaksanaan kerja sama bundling layanan Netflix dengan layanan Perseroan.
2.	Policy:
Output:
Melakukan drafting dan review terhadap Surat Edaran yang mengatur tentang Petunjuk Pelaksanaan Smart Contract dalam lingkup kerja sama Sponsorship dan Loyalty.
3.	Terms and Conditions: 
Output:
Melakukan drafting dan review terhadap Syarat dan Ketentuan Layanan Charge Later.
4.	Standarisasi Perjanjian Kerjasama yang sifatnya strategis dan berdampak pada aktivitas bisnis Perseroan
a.	Standarisasi New PKS Direct Carrier Billing or Billing on Behalf New License Partner
b.	Standarisasi New PKS Co-Marketing Original Content Maxstream
5.	Strategic Project &amp;amp; related to OKR 
Output:
1.	Smart Contract for Sponsorship Partnership (Draft Standar Baru Perjanjian Kerjasama, Syarat dan Ketentuan Pelaksanaan Smart Contract, Penyusunan Materi dan Melaksanakan Sosialisasi Pelaksanaan Smart Contract pada lingkup pola kemitraan Sponsorship)
2.	FMC – Transfer Bisnis Indihome (Legal Mapping dan Due Dilligince atas Kontrak2 Bisnis dan Pengadaan Indihome, Internal Policy &amp;amp; TnC, Lisensi2 Bisnis &amp;amp; Teknik, HKI, dan compliancy atas Pengalihan Customer dan Customer Journey).
6.	Learn &amp;amp; Growth
Output:
Pelaksanaan Sosialisasi Smart Contract untuk lingkup kemitraan Sponsorship dan Legal Awareness Aspek-aspek Kontraktual dan Manajemen Kepatuhan.
</t>
  </si>
  <si>
    <t xml:space="preserve">Perlunya memaksimalkan potensi Opportunity to Improvement, berupa :
•	Sharing Session with Business Owners – Melakukan diskusi secara intens dengan Business Owners untuk mendengar pain point dan opportunity bisnis kedepan agar LBPC – B2C dapat melakukan antisipasi baik dari segi kontraktual maupun kebijakan atas masalah dan kondisi yang dihadapi Business Owners.
Sebagai pengembangan diri danskill individu akan di proposed untuk dapat ikut dalam program pelatihan/Personal Training : 
•	Personal Improvement – Training mengenai Akuisis, Merger dan Joint Ventures dan Hak Kekayaan Intelektual 
Perlunya pengenalan terhadap Strength dan weaknes  :  
•	Pemahaman Kebijakan Perseroan dan Hukum secara umum khususnya Hukum Perusahaan dan Hukum Hak Kekayaan Intelektual;
•	Kemampuan bekerja dalam tekanan;
•	Kemauan untuk belajar yang tinggi.
Weakness
•	Kesulitan melakukan multitasking;
•	Kesulitan untuk mengatakan “Tidak”;
•	Perfeksionis.
Sesuai dengan aspirasi karir, diberikan kesempatan untuk dapat promosi ke level Officer LBP, dengan pertimbangan bahwa telah memiliki pengalaman dan mengawal strategic project sebagai legal business partner yang secara majority berkaitan dengan contractual skill dan compliance.
</t>
  </si>
  <si>
    <t>2022-09-30 09:44:58</t>
  </si>
  <si>
    <t>2022-10-01 08:46:05</t>
  </si>
  <si>
    <t>Harunul Lutfi</t>
  </si>
  <si>
    <t>1484/PDK/CC-IX/2022/RAHASIA</t>
  </si>
  <si>
    <t>2022-09-30 14:00:00 - 14:15:00</t>
  </si>
  <si>
    <t>Saudara Harunul Luthfi saat ini secara kompetensi secara umum sudah memenuhi syarat untuk menunjang nya target pengembangan individual goal semester 2 2022.</t>
  </si>
  <si>
    <t>Saudara Harunul Luthfi secara umum membutuhkan support dari tim terkait dan juga atasan untuk menyelesaikan hambatan tantangan yang mungkin terjadi pada target IG nya dalam hal ini support pada poin: pemenuhan goal yang memiliki dependency oleh tim terkait semisal incident management, konfigurasi dan integrasi.</t>
  </si>
  <si>
    <t>Dibutuhkan support dari atasan untuk:
1. Koordinasi terhadap tim terkait
2. Pengembangan knowledge
3. Kolaborasi tim terhadap technical issue</t>
  </si>
  <si>
    <t>2022-09-30 14:02:48</t>
  </si>
  <si>
    <t>2022-09-30 14:14:49</t>
  </si>
  <si>
    <t>Zulfikar Zulmi</t>
  </si>
  <si>
    <t>1971/PDK/CC-IX/2022/RAHASIA</t>
  </si>
  <si>
    <t>Achmad Fadly</t>
  </si>
  <si>
    <t>Pencapaian target sudah cukup tercapai dan cukup baik</t>
  </si>
  <si>
    <t>agar merencanakan lebih matang untuk melakukan pekerjaan</t>
  </si>
  <si>
    <t>melakukan brainstorming bersama agar perencanaan lebih baik lagi</t>
  </si>
  <si>
    <t>2022-09-30 22:17:01</t>
  </si>
  <si>
    <t>2022-09-30 22:20:47</t>
  </si>
  <si>
    <t>Faizar Mazdi Hasibuan</t>
  </si>
  <si>
    <t>1650/PDK/CC-IX/2022/RAHASIA</t>
  </si>
  <si>
    <t>1. Faizar Sudah bisa beradaptasi dengan situasi di kantor pusat. 
2. Dari sisi kerjaan sudah sangat bagus, full support, penuh semangat dan cepat belajar. 
3. Kondusi di departement Sudah kondusif dan mensupport pekerjaan</t>
  </si>
  <si>
    <t>1. Menambah experience dengan group security diluar, mengisi forum-forum security external 
2. Lebih tenang dan percaya diri dalam me-lead tim
3. Diperlukan weekly dalam departement untuk inlignment &amp;amp; update progress
4. Diperluas cakupan scope kerjaan di arsitektur</t>
  </si>
  <si>
    <t>1. join dengan group2 security external (professional/forum) 
2. buat kalender continue weekly dept
3. scope kerjaan yg pebih holistic</t>
  </si>
  <si>
    <t>2022-09-30 14:04:53</t>
  </si>
  <si>
    <t>2022-09-30 16:08:52</t>
  </si>
  <si>
    <t>1491/PDK/CC-IX/2022/RAHASIA</t>
  </si>
  <si>
    <t>2022-09-30 14:06:04 - 15:06:04</t>
  </si>
  <si>
    <t>TSO lantai 20</t>
  </si>
  <si>
    <t xml:space="preserve">Year end closing : 
Manager Prepaid Revenue Accounting target 6 bulan kedepan mensecure audit tahun 2022 sampai dengan pertengahan bulan Feb 2023
item yang menjadi fokus di Deferred Revenue , Audit IT==&amp;gt; yang akan melakukan review terhadap script, Digital Inventory, dan movement unearned revenue
Manager Prepaid Revenue Accounting belum memiliki sertifikasi CA
</t>
  </si>
  <si>
    <t>Butuh support dari GM Accounting and Reporting untuk penyelesaian temuan Deferred Revenue,  Audit IT==&amp;gt; yang akan melakukan review terhadap script, Digital Inventory, dan movement unearned revenue</t>
  </si>
  <si>
    <t xml:space="preserve">Fokus kepada penyelesaian audit tahun 2022, untuk Deferred Revenue dapat teremediasi di Sept 22, GM GAR akan koordinasi dengan IA dan BU terkait Audit IT, Digital Inventory dan Movement unearned revenue
training sertifikasi CA akan dilakukan secara mandiri ataupun pengajuan ke HCM dengan target penyelesaian kelulusan sampai dengan 2 tahun kedepan </t>
  </si>
  <si>
    <t>2022-09-30 14:06:04</t>
  </si>
  <si>
    <t>2022-09-30 14:37:59</t>
  </si>
  <si>
    <t>1105/PDK/CC-IX/2022/RAHASIA</t>
  </si>
  <si>
    <t>2022-09-30 09:46:07 - 10:46:07</t>
  </si>
  <si>
    <t xml:space="preserve">Penyusunan IG Semester 2 2022
</t>
  </si>
  <si>
    <t xml:space="preserve">IG dibuat adalah inisiatif unit agar pencapaian kinerja karyawan dapat mendukung pencapaian unit
</t>
  </si>
  <si>
    <t>IG semester 2 2022 di IPMS, wajib dilakukan monitoring secara periodik ( harian, mingguan , bulanan )</t>
  </si>
  <si>
    <t>2022-09-30 09:46:07</t>
  </si>
  <si>
    <t>2022-09-30 16:17:50</t>
  </si>
  <si>
    <t>1494/PDK/CC-IX/2022/RAHASIA</t>
  </si>
  <si>
    <t xml:space="preserve">Semangat bekerja dan antusias untuk mengikuti perkembangan teknologi telekomunikasi
</t>
  </si>
  <si>
    <t xml:space="preserve">Ada ruang improvement untuk menambah pengetahuan terkait telekomunikasi dan lebih responsif terkait adanya issue update performance dan quality di NPSM
</t>
  </si>
  <si>
    <t xml:space="preserve">Responsif dan antusias menginfokan adanya permasalah network secara aktif dilingkuangan NPSM
</t>
  </si>
  <si>
    <t>2022-09-30 14:08:10</t>
  </si>
  <si>
    <t>2022-09-30 21:19:07</t>
  </si>
  <si>
    <t>1106/PDK/CC-IX/2022/RAHASIA</t>
  </si>
  <si>
    <t xml:space="preserve">8 Individual Goal yang telah di input sesuai kesepatakan, dan akan menyesuaikan dengan OKR Subdir  ECX jika telah dilakukan update pada IPMS sesuai OKR yang telah di sepakati oleh Management dan akan dilakukan monitoring secara berkala </t>
  </si>
  <si>
    <t xml:space="preserve">tidak ada feedback, turunan OKR telah sesuai dengan Job Desk </t>
  </si>
  <si>
    <t>2022-09-30 09:46:17</t>
  </si>
  <si>
    <t>2023-02-08 09:59:44</t>
  </si>
  <si>
    <t>Muhammad Nur Indarto</t>
  </si>
  <si>
    <t>1496/PDK/CC-IX/2022/RAHASIA</t>
  </si>
  <si>
    <t>online via Teams</t>
  </si>
  <si>
    <t xml:space="preserve">Ketika melakukan eskalasi issue terkait tools B2B dari team operasional, masih menemui beberapa kendala menemukan unit terkait yang tepat.
Kebutuhan mempelajari tools dan system B2B secara detail agar bisa lebih cepat tune in dalam operasional pekerjaan.
</t>
  </si>
  <si>
    <t xml:space="preserve">Perlu lebih intensif lagi dalam proses koordinasi dengan unit terkait agar proses eskalasi issue di operasional lebih cepat tersolusikan.
Perlu dishare knowledge terkait tools dan system B2B (Safora, MEA, MEPRO, MEC, dll).
</t>
  </si>
  <si>
    <t>Melakukan diskusi dan koordinasi yang lebih intensif dengan IT dan unit terkait.
Membuat schedule dengan tim internal Dept dan internal Divisi Enabler untuk mendapatkan knowledge sharing dan mempelajari tutorial masing-masing tools.</t>
  </si>
  <si>
    <t>2022-09-30 14:08:43</t>
  </si>
  <si>
    <t>2022-09-30 14:57:34</t>
  </si>
  <si>
    <t>Praditya Aryatama</t>
  </si>
  <si>
    <t>1979/PDK/CC-IX/2022/RAHASIA</t>
  </si>
  <si>
    <t>2022-09-30 16:30:00 - 17:30:00</t>
  </si>
  <si>
    <t>performance ybs hampir tercapai</t>
  </si>
  <si>
    <t>ybs hrs memperbanyak leads solutions untuk bisa melampaui target sdh EoY</t>
  </si>
  <si>
    <t>ybs akan memperbanyak leads solutions</t>
  </si>
  <si>
    <t>2022-09-30 22:33:38</t>
  </si>
  <si>
    <t>2022-09-30 22:40:02</t>
  </si>
  <si>
    <t>1980/PDK/CC-IX/2022/RAHASIA</t>
  </si>
  <si>
    <t>2022-09-30 22:34:17 - 23:34:17</t>
  </si>
  <si>
    <t xml:space="preserve">Strength:
- Understanding of network data and KPI performance
- Updated knowledge about network technology
Domain to improved
- Analytical data / statistic 
- Managing skill mainly how to develop knowledge team on network big data </t>
  </si>
  <si>
    <t xml:space="preserve">- Shape subordinate for the successor 
- delegate team for exploring network data 
- Encourage team to learn more on technical skill thru use case implementation
</t>
  </si>
  <si>
    <t xml:space="preserve">- Team to start learn more about network data thru NLP use case </t>
  </si>
  <si>
    <t>2022-09-30 22:34:17</t>
  </si>
  <si>
    <t>2022-09-30 23:01:45</t>
  </si>
  <si>
    <t>1108/PDK/CC-IX/2022/RAHASIA</t>
  </si>
  <si>
    <t>Posisi Band 1, pada Departemen Enterprise Business Operation Sumatera</t>
  </si>
  <si>
    <t>Aspirasi :  lokasi tetap di Regional Sumbagteng - Regional Pekanbaru
Rotasi :  Tetap di Regional Pekanbaru
Promosi : EBO Regional Sumbagteng</t>
  </si>
  <si>
    <t>Sesuai dengan Feedback yang disampaikan untuk Aspirasi karyawan</t>
  </si>
  <si>
    <t>2022-09-30 09:46:42</t>
  </si>
  <si>
    <t>2022-09-30 10:06:56</t>
  </si>
  <si>
    <t>Ahmad Fuady Handoko</t>
  </si>
  <si>
    <t>1504/PDK/CC-IX/2022/RAHASIA</t>
  </si>
  <si>
    <t>Saudara Ahmad Fuady Handoko saat ini secara kompetensi secara umum memenuhi syarat untuk menunjang nya target pengembangan individual goal semester 2 2022. Namun improvement secara technical tetap dibutuhkan untuk meningkatkan kompetensi &amp;amp; soft skill.</t>
  </si>
  <si>
    <t>Saudara Ahmad Fuady Handoko secara umum membutuhkan support dari tim terkait dan juga atasan untuk menyelesaikan hambatan tantangan yang mungkin terjadi pada target IG nya dalam hal ini support pada poin: pemenuhan goal yang memiliki dependency oleh tim terkait semisal incident management, konfigurasi dan integrasi.</t>
  </si>
  <si>
    <t>Dibutuhkan support dari atasan untuk:
1. Koordinasi terhadap tim terkait
2. Sharing knowledge khususnya di perangkat ADDoS
3. Kolaborasi tim terhadap technical issue
4. Pengembangan Soft Skill</t>
  </si>
  <si>
    <t>2022-09-30 14:15:45</t>
  </si>
  <si>
    <t>2022-09-30 14:33:43</t>
  </si>
  <si>
    <t>Meirika Puspita Sari</t>
  </si>
  <si>
    <t>1111/PDK/CC-IX/2022/RAHASIA</t>
  </si>
  <si>
    <t>Jack Reyner</t>
  </si>
  <si>
    <t>2022-09-30 09:48:10 - 10:48:10</t>
  </si>
  <si>
    <t>1. Project IDAM Phase 2 - Eclair Integration &amp;amp; LLD Document sign off Q3, Eclair &amp;amp; HomeLTE CMS integration Done Q4
2. Project PAM: implementation Threat Analytic completed on Q3, 70% DB IFA document completed on Q3, project completion on Q4 
3. Project VISA: CCM cutoff completed on Q3, Non-CCM cutoff completed on Q4
4. Aspirational : Pendant Women BSSN create Program Cybersecurity in Mother Day's in Q4
5. Aspirational : Support and Project Tokenization for Data Protection 
6. Aspirational : AOC - "Ngobras" health &amp;amp; Sport Category 
7. Aspirational : Participate Woman Telkomsel Mentorship</t>
  </si>
  <si>
    <t xml:space="preserve">Please manage the planned activities to achieve goals and escalate if there are any obstacles
</t>
  </si>
  <si>
    <t>Agreed with this goals to be achieve
1. Project IDAM Phase 2 - Eclair Integration &amp;amp; LLD Document sign off Q3, Eclair &amp;amp; HomeLTE CMS integration Done Q4
2. Project PAM: implementation Threat Analytic completed on Q3, 70% DB IFA document completed on Q3, project completion on Q4 
3. Project VISA: CCM cutoff completed on Q3, Non-CCM cutoff completed on Q4
4. Aspirational : Pendant Women BSSN create Program Cybersecurity in Mother Day's in Q4
5. Aspirational : Support and Project Tokenization for Data Protection 
6. Aspirational : AOC - "Ngobras" health &amp;amp; Sport Category 
7. Aspirational : Participate Woman Telkomsel Mentorship</t>
  </si>
  <si>
    <t>2022-09-30 09:48:10</t>
  </si>
  <si>
    <t>2022-09-30 10:15:21</t>
  </si>
  <si>
    <t>1993/PDK/CC-IX/2022/RAHASIA</t>
  </si>
  <si>
    <t>2022-09-30 23:17:42</t>
  </si>
  <si>
    <t>1508/PDK/CC-IX/2022/RAHASIA</t>
  </si>
  <si>
    <t>2022-09-30 14:18:43 - 15:18:43</t>
  </si>
  <si>
    <t>Telkomsel Smart Office Lantai 8</t>
  </si>
  <si>
    <t xml:space="preserve">1. Sudah memiliki kemampuan Tehnical competency dan Knowledge..
2. Memiliki Leadership &amp;amp; Managerial di Tim Power System ( 7 Tahun di Power &amp;amp; 4 Tahun MPP )
3. Memliki bawahan dengan Back ground Kompetensi NOC, CRM &amp;amp; Core 
4. Perlu peningkatan skill dan kompetensi bawahan khususnya mengenai Power System
5. Perlu peningkatan skill leadership untuk bawahan sehingga target goal tercapai lebih cepat
</t>
  </si>
  <si>
    <t xml:space="preserve">1. Pelatihan diperkuat sampai level basic untuk bawahan
2. OJT ke Region untuk bawahan untuk meningkatkan skill ( atau Rotasi )
3. Lebih Granual untuk power : power solution, improvement &amp;amp; Tools
4. Reporting khusus Power System
</t>
  </si>
  <si>
    <t xml:space="preserve">1. Dibuatkan tools sendiri khusus Power 
2. Training, OJT 
3. Soft skill
4. Secara Rutin ( Reporting )
</t>
  </si>
  <si>
    <t>2022-09-30 14:18:43</t>
  </si>
  <si>
    <t>2022-09-30 14:53:52</t>
  </si>
  <si>
    <t>Tinton Hamara</t>
  </si>
  <si>
    <t>1511/PDK/CC-IX/2022/RAHASIA</t>
  </si>
  <si>
    <t>2022-09-30 14:19:39 - 15:19:39</t>
  </si>
  <si>
    <t xml:space="preserve">Manager Expense Accounting target 6 bulan kedepan mensecure audit tahun 2022 sampai dengan pertengahan bulan Feb 2023
Item yang menjadi fokus di item yang dibukukan oleh Expense Accounting terkait PSAK 73
Manager Expense Accounting belum memiliki sertifikasi CA
</t>
  </si>
  <si>
    <t xml:space="preserve">Butuh support dari GM Accounting and Reporting untuk penyelesaian  item yang dibukukan oleh Expense Accounting terkait PSAK 73
</t>
  </si>
  <si>
    <t xml:space="preserve">Fokus kepada penyelesaian audit tahun 2022, untuk pencatatan expense terkait PSAK 73, GM GAR akan koordinasi dengan GM Asset Accounting terkait hal ini
Training sertifikasi CA akan dilakukan secara mandiri ataupun pengajuan ke HCM dengan target penyelesaian kelulusan sampai dengan 2 tahun kedepan 
</t>
  </si>
  <si>
    <t>2022-09-30 14:19:39</t>
  </si>
  <si>
    <t>2022-09-30 14:39:06</t>
  </si>
  <si>
    <t>1113/PDK/CC-IX/2022/RAHASIA</t>
  </si>
  <si>
    <t>2022-09-30 09:48:49 - 10:48:49</t>
  </si>
  <si>
    <t>2022-09-30 09:48:49</t>
  </si>
  <si>
    <t>Faris Hidayat</t>
  </si>
  <si>
    <t>1546/PDK/CC-IX/2022/RAHASIA</t>
  </si>
  <si>
    <t>2022-09-30 14:30:00 - 14:30:00</t>
  </si>
  <si>
    <t xml:space="preserve">Kondisi transformasi yang saat ini dijalankan oleh perusahan menginginkan setiap karyawan didalamnya untuk terus meningkatkan skill dan kapability dan tidak terbatas hanya terkait domain transport. 
Dengan performansi bekerja, Skill Capability dan kolaborasi yang sudah dimiliki dan dikerjakan saat ini diharapkan bisa menjadi modal membuka peluang career kedepannya.
</t>
  </si>
  <si>
    <t xml:space="preserve">Dibutuhkan tambahan hard skill baru seperti datacom, cloud network dan strategic managemen. Selain itu tingkatkan kemampuan inisiatif, Capability, Skill dan Leadership di internal TNTA Khusus nya dan NASOC umum nya untuk next leader.
Terkait dengan program IP MPLS yang masih berjalan dimohon bantuannya agar bisa membantu terus dikawal ketat terutama terkait dengan pemenuhan transmisi agar tidak terjadi SPOF.
Jaga terus semangat bekerja, Rejeki sudah ada yang menentukan dan Tuhan selalu punya rencana. Jangan lupa untuk tetap melakukan kolaborasi dan membuka networking yang baru.
</t>
  </si>
  <si>
    <t xml:space="preserve">Mengingat ketatnya jadwal migrasi  dan program TNTA lainnya hingga akhir tahun 2022, perlu adanya koordinasi dan kolaborasi yang lebih intensif dengan semua pihak termasuk Telkom agar target dapat tercapai.
Selalu ada kesempatan bagi yang tetap terus berusaha dan meningkatkan skill dan capability. Terkait dengan promosi terutama di internal proses akan diusulkan personel yang memiliki Skill dan Capability yang cocok dengan positioning yg dibutuhkan perusahaan.
</t>
  </si>
  <si>
    <t>2022-09-30 14:21:01</t>
  </si>
  <si>
    <t>2022-09-30 14:47:47</t>
  </si>
  <si>
    <t>Elga Denanda</t>
  </si>
  <si>
    <t>1517/PDK/CC-IX/2022/RAHASIA</t>
  </si>
  <si>
    <t>2022-09-30 14:23:04 - 15:23:04</t>
  </si>
  <si>
    <t>1. Sudah menguasai business process akuisisi konten MAXstream Original
2. Sudah menguasai business process akuisisi konten Premium
3. Sudah menguasai production dan editing konten
4. Sudah membangun network dengan pihak eksternal (Production House, TV, Agency)
5. Sudah membangun network dengan pihak internal (Corcomm, VAS &amp;amp; Entertainment, Legal, Brandcomm)</t>
  </si>
  <si>
    <t xml:space="preserve">1. Mengakuisisi konten MAXstream Original berkualitas dengan premise yang kuat
2. Mengakuisisi konten premium yang berkualitas dengan target memperkaya library
3. Menjaga kualitas konten agar tetap sesuai standart MAXstream saat ini
4. Menjaga hubungan dan koordinasi yang baik dengan seluruh pihak eksternal
5. Menjaga hubungan dan koordinasi yang baik dengan seluruh pihak internal
</t>
  </si>
  <si>
    <t>1. Sepakat untuk akuisisi konten MAXstream Original berkualitas dengan premise yang kuat seperti : Merindu Cahaya De Amstel, Kau &amp;amp; Dia 2, Skaya &amp;amp; The Big Boss
2.Sepakat untuk akuisisi Mengakuisisi konten premium yang berkualitas dengan target memperkaya library terutama untuk film-film yang pernah tayang di bioskop
3. Sepakat untuk selalu menjaga kualitas konten agar tetap sesuai standart MAXstream saat ini dan berusaha meningkatkan nya
4. Sepakat untuk selalu menjaga hubungan dan koordinasi yang baik dengan seluruh pihak eksternal seperti Production House, TV, Agency agar tetap bisa bekerja sama dengan baik
5. Sepakat untuk selalu menjaga hubungan dan koordinasi yang baik dengan seluruh pihak internal seperti Corcomm, VAS &amp;amp; Entertainment, Legal, Brandcomm agar tetap bisa bekerja sama dengan baik</t>
  </si>
  <si>
    <t>2022-09-30 14:21:20</t>
  </si>
  <si>
    <t>2022-09-30 14:37:31</t>
  </si>
  <si>
    <t>2009/PDK/CC-IX/2022/RAHASIA</t>
  </si>
  <si>
    <t>video conference</t>
  </si>
  <si>
    <t>2022-10-01 05:02:10</t>
  </si>
  <si>
    <t>1501/PDK/CC-IX/2022/RAHASIA</t>
  </si>
  <si>
    <t>2022-09-30 14:15:11 - 15:15:11</t>
  </si>
  <si>
    <t>2022-09-30 09:49:13</t>
  </si>
  <si>
    <t>2022-09-30 14:15:11</t>
  </si>
  <si>
    <t>1539/PDK/CC-IX/2022/RAHASIA</t>
  </si>
  <si>
    <t>Kondisi transformasi yang saat ini dijalankan oleh perusahan menginginkan setiap karyawan didalamnya untuk terus meningkatkan skill dan kapability dan tidak terbatas hanya terkait domain transport. 
Dengan semangat bekerja, skill dan capability yang dimiliki oleh saudara Faris saat ini diharapkan bisa menjadi modal membuka peluang career kedepannya untuk dibutuhkan upgrade skill dan capability
Mengingat saat ini transport Telkomsel sedang dalam proses migrasi ke Telkom maka dibutuhkan upgrade skill seperti transmisi dan datacom dan untuk mendukung transformasi maka perlu tambahan belajar seperti cloud network dan strategic management</t>
  </si>
  <si>
    <t>Dibutuhkan upgrade skill dan capability baik disisi transmisi  serta tambahan hard skill baru seperti datacom, cloud network dan strategic managemen.
Jaga terus semangat bekerja Jangan lupa untuk tetap melakukan kolaborasi dan membuka networking yang baru.</t>
  </si>
  <si>
    <t>Terus meningkatkan semangat bekerja, kolaborasi dengan telkom dan menambah skill dan capability melalui program transport university yang dijalankan di internal TNTA.
Melakukan upskill capability tidak hanya terkait dengan hard skill untuk itu perlu ditambah soft skill diantaranya kemampuan berkomunikasi.</t>
  </si>
  <si>
    <t>2022-09-30 14:22:05</t>
  </si>
  <si>
    <t>2022-09-30 14:42:03</t>
  </si>
  <si>
    <t>Trysha Cintantya Dewi</t>
  </si>
  <si>
    <t>2010/PDK/CC-IX/2022/RAHASIA</t>
  </si>
  <si>
    <t>2022-10-01 05:03:07</t>
  </si>
  <si>
    <t>1114/PDK/CC-IX/2022/RAHASIA</t>
  </si>
  <si>
    <t>2022-09-30 09:49:23 - 10:49:23</t>
  </si>
  <si>
    <t xml:space="preserve">Training :
1. Training Wellbeing 
2. Training Whistle Blowing (WBS)
3. Training Mastering  for Self Leadership (Linkedin)
4. Training Become a great coach and leader (linkedIn)
</t>
  </si>
  <si>
    <t>Please manage the planned activities to achieve goals and escalate if there are any obstacles</t>
  </si>
  <si>
    <t>Training at least 1 subject in linkedin training
Training RedHat 
Training Cloud AWS</t>
  </si>
  <si>
    <t>2022-09-30 09:49:23</t>
  </si>
  <si>
    <t>2022-09-30 10:15:14</t>
  </si>
  <si>
    <t>1521/PDK/CC-IX/2022/RAHASIA</t>
  </si>
  <si>
    <t>2022-09-30 14:27:03 - 15:27:03</t>
  </si>
  <si>
    <t xml:space="preserve">1. Kondisi team yang kurang, dari 4 menjadi 2 orang tim saja.
2. Beban kerjaan untuk BAU operational masih di handling bersma dengan tim operational
3. Task di project yang bertambah scope dan Requirement.
4. open opportunity untuk kesempatan eksplore knowledge dan pengalaman di tempat yang baru (7 tahun di RAFM)
5. Paralel kerja antara project BAU dan project strategic.
6. Perlu untuk lebih di acknowledge oleh management, dengan harapan bisa mendapat appresiasi (tambah THP)
7. Kesempatan untuk bisa mengikuti assessment pada posisi yang dibuka oleh HRD.
</t>
  </si>
  <si>
    <t xml:space="preserve">1.  perlu di eskalasi untuk penambahan anggota tim RAFM
2. perlu untuk dipertimbangkan melanjutkan pekerjaan dengan tantangan dan horizon baru di Divisi yang sama atau divisi yang berbeda.
3. akan dilakukan diskusi dengan GM dan VP untuk segregasi tanggung jawab.
4. Penambahan perlu dilaksanakan dalam waktu dekat agar aktifitas di Project strategic bisa dilakukan dengan lebih baik.
</t>
  </si>
  <si>
    <t>1. Akan segera di eskalasikan ke GM dan VP untuk penambahan tim member.
2. Akan di susun pembagian tanggung jawab antara L1 dan L2 agar support untuk BAU dan project lebih optimum
3. untuk acknowledge akan disampaikan ke Level GM dan VP sesuai dengan Pencapaian-pencapaian sebagaimana dilaporkan dalam penilian 1 tahun terakhir. dan kesempatan untuk assessment.</t>
  </si>
  <si>
    <t>2022-09-30 14:27:03</t>
  </si>
  <si>
    <t>2022-09-30 14:53:17</t>
  </si>
  <si>
    <t>Poerwanto</t>
  </si>
  <si>
    <t>1523/PDK/CC-IX/2022/RAHASIA</t>
  </si>
  <si>
    <t xml:space="preserve">Operasional berjalan lancar namun MPP di Regional Jateng  belum terpenuhi.
diharapkan bisa segera untuk pemenuhan MPP Tersebut.
melakukan Improve terhadap team dalam koordinasi operasional
unidentified masih berkoordinasi dengan REAM &amp;amp; Bilco corporate
</t>
  </si>
  <si>
    <t>melakukan Improve terhadap team dalam koordinasi operasional
Pemenuhan MPP karyawan menjadi bahan pertimbangan di sebabkan adanya Projek RPA , dimana RPA ini akan mengurangi waktu penyelesaian proses Rekonsiliasi harian (Proses sementara berjalan dengan team IT &amp;amp; konsultan RPA)</t>
  </si>
  <si>
    <t xml:space="preserve">Percepatan proses penyelesaian RPA untuk rekon postpaid &amp;amp; prepaid, 
melakukan meeting koordinasi secara rutin &amp;amp; berkala agar kelancaran operasioanl tetap terjaga dan semakin baik 
</t>
  </si>
  <si>
    <t>2022-09-30 14:28:24</t>
  </si>
  <si>
    <t>2022-09-30 15:30:38</t>
  </si>
  <si>
    <t>Arif Khalid</t>
  </si>
  <si>
    <t>1524/PDK/CC-IX/2022/RAHASIA</t>
  </si>
  <si>
    <t>Darmadi</t>
  </si>
  <si>
    <t>2022-09-30 14:28:32 - 15:28:32</t>
  </si>
  <si>
    <t>TSO lt. 8</t>
  </si>
  <si>
    <t>Banyaknya program unggulan yang dijalani oleh dept Power Tech Assistance:
1. Tracking PVITA
2. Memastikan penggunaan dan optimalisasi Tpower 2.0
3. Update policy &amp;amp; procedure standar BBT
4. Mengumpulkan data potensi power yang akurat (Rectifier, Baterai, Genset, Solar Panel, Fuel Cell, Sewa Daya)
5. Pengembangan PMS serta tracking integrasi dan penggunaannya
6. Realisasi perbaikan module rectifier obsolete
7. Support Recovery Power (analisa avail before-after, analisa request fulfillment, analisa revenue yg diamankan)</t>
  </si>
  <si>
    <t>1. Diperlukan lebih banyak training untuk memperkaya pengetahuan terkait teknologi perangkat power terkini
2. Diperlukan satu framework laporan untuk tracking pelaksanaan program unggulan</t>
  </si>
  <si>
    <t>1. pelaksanaan training rutin masing-masing merk recti per 6 bulan dengan vendor perangkat Power
2. disepakati format laporan rutin untuk tracking pelaksanaan program unggulan
3. memasukan output squad PVITA kedalam Hot News corporate
4. perlu kesepakatan dengan management untuk SKI tracking validasi tagihan PLN</t>
  </si>
  <si>
    <t>2022-09-30 14:28:32</t>
  </si>
  <si>
    <t>2022-09-30 14:47:51</t>
  </si>
  <si>
    <t>Berkat Samuel Gunawan Naibaho</t>
  </si>
  <si>
    <t>1525/PDK/CC-IX/2022/RAHASIA</t>
  </si>
  <si>
    <t>2022-09-30 16:15:00 - 16:30:00</t>
  </si>
  <si>
    <t xml:space="preserve">Meningkatkan kreatifitas dan penyesuaian model penyelesaian pekerjaan </t>
  </si>
  <si>
    <t xml:space="preserve">Akan dilakukan view Aktivitas peningkatan kreatifitas dan penyesuaian model penyelesaian pekerjaan </t>
  </si>
  <si>
    <t>2022-09-30 14:28:53</t>
  </si>
  <si>
    <t>2022-09-30 14:54:20</t>
  </si>
  <si>
    <t>Juli Ratna Ningsih</t>
  </si>
  <si>
    <t>1526/PDK/CC-IX/2022/RAHASIA</t>
  </si>
  <si>
    <t xml:space="preserve">Operasional berjalan lancar, koordinasi dengan semua bagian terkait berjalan dengan baik
unidentified masih berkoordinasi dengan REAM dan Bilco corporate Regional
</t>
  </si>
  <si>
    <t xml:space="preserve">meeting koordinasi antar dept user berjalan kontinyu.
melakukan meeting pembahasan unidentified agar setoran dapat  segera teridentifikasi dan segera di lakukan pengajuan loading 
</t>
  </si>
  <si>
    <t xml:space="preserve">melakukan meeting koordinasi secara rutin &amp;amp;  berkala agar kelancaran operasioanl tetap terjaga dan semakin baik .
Percepatan proses penyelesaian RPA untuk rekon postpaid &amp;amp; prepaid
</t>
  </si>
  <si>
    <t>2022-09-30 14:29:39</t>
  </si>
  <si>
    <t>2022-09-30 16:05:26</t>
  </si>
  <si>
    <t>1116/PDK/CC-IX/2022/RAHASIA</t>
  </si>
  <si>
    <t>2022-09-30 09:50:36 - 10:50:36</t>
  </si>
  <si>
    <t>Penyusunan IG Semester 2 2022</t>
  </si>
  <si>
    <t>IG semester 2 2022 di IPMS ,  wajib dilakukan monitoring secara periodik ( harian, mingguan , bulanan )</t>
  </si>
  <si>
    <t>2022-09-30 09:50:36</t>
  </si>
  <si>
    <t>2022-09-30 13:05:06</t>
  </si>
  <si>
    <t>Sri Wahyuni</t>
  </si>
  <si>
    <t>1527/PDK/CC-IX/2022/RAHASIA</t>
  </si>
  <si>
    <t>2022-09-30 14:30:05 - 15:30:05</t>
  </si>
  <si>
    <t>2022-09-30 14:30:05</t>
  </si>
  <si>
    <t>2915/PDK/CC-IX/2022/RAHASIA</t>
  </si>
  <si>
    <t>- Very good in terms of individual performance.
- Very good in terms of leadership performance.</t>
  </si>
  <si>
    <t>- Improve timing and tempo regarding communication skills and communication ways.
- Optimize the benefit of information to ride with the office's political situation.</t>
  </si>
  <si>
    <t xml:space="preserve">- Improve communication ways.
- Continuing to develop team members comprehensively.
</t>
  </si>
  <si>
    <t>2023-02-13 11:18:35</t>
  </si>
  <si>
    <t>2023-02-13 11:33:44</t>
  </si>
  <si>
    <t>Meiti Luxcyana</t>
  </si>
  <si>
    <t>1528/PDK/CC-IX/2022/RAHASIA</t>
  </si>
  <si>
    <t>2022-09-30 16:30:00 - 16:45:00</t>
  </si>
  <si>
    <t>Lebih meningkatkan kemampuan  dan lebih aktif dalam penyelesaian pekerjaaan</t>
  </si>
  <si>
    <t>Akan dilakukan view atas peningkatan kemampuan  dan lebih aktif dalam penyelesaian pekerjaaan</t>
  </si>
  <si>
    <t>2022-09-30 14:30:16</t>
  </si>
  <si>
    <t>2022-09-30 14:55:09</t>
  </si>
  <si>
    <t>Firman Rasyid</t>
  </si>
  <si>
    <t>1184/PDK/CC-IX/2022/RAHASIA</t>
  </si>
  <si>
    <t>Delvi Efendi</t>
  </si>
  <si>
    <t>2022-09-30 10:30:00 - 12:30:00</t>
  </si>
  <si>
    <t>TSO lt 5</t>
  </si>
  <si>
    <t>target EOY 2022 : 1.669Bn dengan actual YTD agustus
1.123Bn performance acvh EOY masih di angka 66%
dengan GAP EOY 2022 : 575.9Bn. dengan avg per month
144Bn harusnya sampai dengan akhir tahun bisa acvh di
103%</t>
  </si>
  <si>
    <t>goal di tetapkan menggunakan target RKAP dengan achv 100% diangka 1.669Bn</t>
  </si>
  <si>
    <t>goal EOY 2022 diusahakan di 1.731Bn  dengan acvh 102%</t>
  </si>
  <si>
    <t>2022-09-30 09:52:01</t>
  </si>
  <si>
    <t>2022-09-30 10:44:41</t>
  </si>
  <si>
    <t>Mustofa Khoirul Muttaqien Aziz</t>
  </si>
  <si>
    <t>2021/PDK/CC-IX/2022/RAHASIA</t>
  </si>
  <si>
    <t>Ganjar Dermawan</t>
  </si>
  <si>
    <t>2022-09-30 12:30:00 - 13:30:00</t>
  </si>
  <si>
    <t>Kota Makassar</t>
  </si>
  <si>
    <t xml:space="preserve">Persiapan pengisian Individual Goals H2 2022 </t>
  </si>
  <si>
    <t>Bersama sama memastikan IG selaras dengan OKR yang menjadi target di semester 2 2022</t>
  </si>
  <si>
    <t>Ada beberapa item plan yang menjadi fokus di H2 2022 :
1. Propose and assess CVM product to increase revenue and contribution from New Subs segment
2. Assist to Increase CVM predefine revenue with close monitoring in GTM and branch activity
3. Increase MyTsel Active Package Purchaser
4. ACTION implementation in Sub Dir ExJava
5. Assist GTM process to Increase 4G SDN user from ATL program
6.Market report and analysis for Area 4 market
7.Product pricing and hero product analysis for Area 4 market
Sdr Mustafa akan memberikan effort terbaik dan lampaui batas untuk berkontribusi maksimal kepada perusahaan tercinta.</t>
  </si>
  <si>
    <t>2022-10-01 11:41:04</t>
  </si>
  <si>
    <t>2022-10-01 11:45:38</t>
  </si>
  <si>
    <t>Angga Arifiawan Sudibyo</t>
  </si>
  <si>
    <t>1121/PDK/CC-IX/2022/RAHASIA</t>
  </si>
  <si>
    <t>2022-09-30 09:53:04 - 10:53:04</t>
  </si>
  <si>
    <t>by phone</t>
  </si>
  <si>
    <t xml:space="preserve">aktivitas pekerjaan ok, project IFRS/ PSAK 72 ( ultimate &amp;amp; Interim) masih butuh explore . Goal setting : Semua jobdesc dapat terselesaikan sesuai timeline, yang tertuang dalam Individual Goals.
Careerplan : per 01 Juli sebagai spv Others Revenue, Learning Plan : mengikuti mandatory planning, online training.
Traget monitoring : menyelesaikan dan melakukan review terkait jobdes.
Achievemnet : Closing Agustus , masa transisi sbg spv, dapat di selesaikan secara tepat waktu dan sesuai target.
Regular : menyelesaikan closing aktivity sesuai target, sharing konwledge dengan team dan pihak diluar team.
</t>
  </si>
  <si>
    <t xml:space="preserve">01. selain mandatory training, juga training terkait PSAK 71 &amp;amp; 72
</t>
  </si>
  <si>
    <t>01. training, selain pengajuan juga dapat dilakukan self training melalui Linked, Percipio, Digital LearningTELKOM 
02. Incharge project PSAK 71 &amp;amp; 72</t>
  </si>
  <si>
    <t>2022-09-30 09:53:04</t>
  </si>
  <si>
    <t>2022-10-05 18:44:12</t>
  </si>
  <si>
    <t>Muhammad Yoan Fadhilatul Eka Putra Tanjung</t>
  </si>
  <si>
    <t>1531/PDK/CC-IX/2022/RAHASIA</t>
  </si>
  <si>
    <t>2022-09-30 16:45:00 - 17:00:00</t>
  </si>
  <si>
    <t>Menjadi problem solver yang baik dan lebih memahami permasalahan yang dihadapi oleh team</t>
  </si>
  <si>
    <t>Akan dilakukan review teknik melakukan konsultasi dan pemecahan masalah dengan baik</t>
  </si>
  <si>
    <t>2022-09-30 14:31:44</t>
  </si>
  <si>
    <t>2022-09-30 15:18:38</t>
  </si>
  <si>
    <t>1475/PDK/CC-IX/2022/RAHASIA</t>
  </si>
  <si>
    <t>2022-09-30 08:00:00 - 09:00:00</t>
  </si>
  <si>
    <t xml:space="preserve">1. Workload tinggi: SIENNA Upgrade (3 streams for each SAP modules + Surrounding Systems)
2. Resources in ERP Financial System (Core) hanya consist of 2 officers dari yg dialokasikan di 2021 untuk ERP Financial System (sebelum menjadi 3 departemen IT ERP) sebanyak 2 officers + 2 staff
3. Aim to grow capability beyond ERP, "piknik" lebih jauh </t>
  </si>
  <si>
    <t>Acknowledged dan aligned,.. untuk dipertimbangkan dan ditindaklanjuti untuk masing2 poin.</t>
  </si>
  <si>
    <t xml:space="preserve">1. Prioritas di Project SIENNA Upgrade, di mana semua Surrounding systems atau overlapping projects dan BAU harus mengikuti project timeline. Prioritas untuk Project lain dan BAU akan dialignkan on the spot based on urgency dari activities masing2.
2.  Eskalasi dan Request ke HCM untuk additional resources. Bismillah
3. Encourage dan consider other opportunity di luar IT ERP, dengan potensi rotasi antar departemen. </t>
  </si>
  <si>
    <t>2022-09-30 09:53:31</t>
  </si>
  <si>
    <t>2022-09-30 14:11:34</t>
  </si>
  <si>
    <t>Sri Mustikawati H.</t>
  </si>
  <si>
    <t>1533/PDK/CC-IX/2022/RAHASIA</t>
  </si>
  <si>
    <t xml:space="preserve">meeting koordinasi antar dept user berjalan kontinyu.
melakukan meeting pembahasan unidentified agar setoran dapat  segera teridentifikasi &amp;amp; segera di lakukan pengajuan loading </t>
  </si>
  <si>
    <t>melakukan meeting koordinasi secara rutin &amp;amp; berkala agar kelancaran operasioanl tetap terjaga dan semakin baik , 
Percepatan proses penyelesaian RPA untuk rekon postpaid &amp;amp; prepaid</t>
  </si>
  <si>
    <t>2022-09-30 14:32:23</t>
  </si>
  <si>
    <t>2022-09-30 15:17:29</t>
  </si>
  <si>
    <t>1124/PDK/CC-IX/2022/RAHASIA</t>
  </si>
  <si>
    <t>2022-09-30 09:54:42 - 10:54:42</t>
  </si>
  <si>
    <t>Belum adanya training untuk team support. Terutama di team CM perlu update terkait dengan solusi ataupun business model yang berkembang terus-menerus yang mana harus dalam equal footing dengan team sales. Di luar itu perlu ada nya training2 lain misal: negotiation skill, presentation skill yang mana juga dibutuhkan oleh team CM dalam mengelola business process.</t>
  </si>
  <si>
    <t>Perlu adanya training product, skill, knowledge yang sama dengan team front end agar memiliki mindset dan posisi yang sama dalam menjalankan business process, juga mengurangi gap dalam komunikasi.</t>
  </si>
  <si>
    <t>Perlu adanya campur tangan dari management (GM level ke atas) agar bisa dipenuhi.</t>
  </si>
  <si>
    <t>2022-09-30 09:54:42</t>
  </si>
  <si>
    <t>2022-09-30 10:02:47</t>
  </si>
  <si>
    <t>Aldo Paian Augustinus Silitonga</t>
  </si>
  <si>
    <t>1125/PDK/CC-IX/2022/RAHASIA</t>
  </si>
  <si>
    <t>2022-09-30 09:55:01 - 10:55:01</t>
  </si>
  <si>
    <t>Bergabung 01 September 2022,
Adaptasi terhadap lingkungan kerja , selain itu dapat menyelesaikan tanggung jawab sesuai dengan target yang telah ditetapkan.
mengikuti mandatory training.</t>
  </si>
  <si>
    <t xml:space="preserve">Target dapat diselesaikan dengan tepat waktu, adaptasi yang cepat.
fast learner.
</t>
  </si>
  <si>
    <t xml:space="preserve">01. Pengajuan terkait training PSAK 71, PSAK 72. Juga dapat self learning memalui PERCIPIO, Digilearn Telkom, Linked
02. terlibat dalam project PSAK 71 ( enhancement) dan PSAK 72 (Ultimate)
</t>
  </si>
  <si>
    <t>2022-09-30 09:55:01</t>
  </si>
  <si>
    <t>2022-09-30 15:17:23</t>
  </si>
  <si>
    <t>1542/PDK/CC-IX/2022/RAHASIA</t>
  </si>
  <si>
    <t>2022-09-30 14:37:18 - 15:37:18</t>
  </si>
  <si>
    <t xml:space="preserve">Manager Financial Reporting target 6 bulan kedepan mensecure audit tahun 2022 sampai dengan pertengahan bulan Feb 2023
Item yang menjadi fokus enhancement kapabilitas dashboard closing FCLOCO dan outstading issue dengan auditor tahun 2021 yang perlu diantisipasi suku bunga pinjaman inkremental/IBR, Pendetailan dari related party, serta support needed untuk perhitungan FV Bridge Mobile 
Manager Financial Reporting belum memiliki sertifikasi CA
</t>
  </si>
  <si>
    <t xml:space="preserve">Butuh support dari GM Accounting and Reporting untuk enhancement kapabilitas dashboard closing FCLOCO, diskusi dengan Auditor terkait  perhitungan suku bunga pinjaman inkremental/IBR, serta pendetailan related party dan FU ke Strategic Investment untuk perhitungan FV Bridge Mobile
</t>
  </si>
  <si>
    <t xml:space="preserve">Fokus kepada penyelesaian audit tahun 2022, untuk item yang telah di sampaikan pada kolom feedback akan dilakukan bersama dengan Manager Financial Reporting  serta GM Accounting and Reporting
Training sertifikasi CA akan dilakukan secara mandiri ataupun pengajuan ke HCM dengan target penyelesaian kelulusan sampai dengan 2 tahun kedepan 
</t>
  </si>
  <si>
    <t>2022-09-30 14:37:18</t>
  </si>
  <si>
    <t>2022-09-30 16:44:44</t>
  </si>
  <si>
    <t>2921/PDK/CC-IX/2022/RAHASIA</t>
  </si>
  <si>
    <t>Improve communication way to be more assertive.</t>
  </si>
  <si>
    <t>Improve communication way and encourage the team members to do the same.</t>
  </si>
  <si>
    <t>2023-02-13 11:52:34</t>
  </si>
  <si>
    <t>2023-03-28 09:33:07</t>
  </si>
  <si>
    <t>Marlon Marihot Parsaulian M.</t>
  </si>
  <si>
    <t>1544/PDK/CC-IX/2022/RAHASIA</t>
  </si>
  <si>
    <t>2022-09-30 14:38:33 - 15:38:33</t>
  </si>
  <si>
    <t xml:space="preserve">"Secara aktivitas, diberikan tantangan untuk bisa menyelesaikan permasalahan/issue berhubung dengan issue di RANPSTA, seperti spare part, keluhan regional, outstanding mitra dst
Mengingat kondisi saat ini, masih ada keterbatasan secara fungsi, sehingga koordinasi masih terikat ke beberapa departemen. "
</t>
  </si>
  <si>
    <t xml:space="preserve">"Request vs Evaluasi, bentuk report seperti menunjukkan performance regional serta evaluasi secara periodik. 
Peningkatan evaluasi dengan bentuk automasi, untuk granularity
Analisis terhadap kondisi dan kebutuhan ke depan"
</t>
  </si>
  <si>
    <t xml:space="preserve">"1. Peningkatan reporting disertai analisis serta benefit
2. Pengembangan solusi terhadap issue terkait operasional
3. Peningkatan soft skill seperti komunikasi, presentasi, kolaborasi"
</t>
  </si>
  <si>
    <t>2022-09-30 14:38:33</t>
  </si>
  <si>
    <t>2022-09-30 15:16:42</t>
  </si>
  <si>
    <t>Juan Fitrianto</t>
  </si>
  <si>
    <t>1144/PDK/CC-IX/2022/RAHASIA</t>
  </si>
  <si>
    <t>Erik Ridwan</t>
  </si>
  <si>
    <t>2022-09-30 10:15:00 - 10:30:00</t>
  </si>
  <si>
    <t>Lantai 23 TSO</t>
  </si>
  <si>
    <t xml:space="preserve">-	Mengacu kepada OKR Subdir dan target Divisi STC semester 2 2022, mengusulkan item turunan berikut untuk menjadi IG karyawan:
o	100% Draft DG Recommendation (Technology &amp;amp; Compliance) Completed
o	100% User Access and Data Request Fullfilment for APH
o	APH System SLA
o	Release byU Customer Data &amp;amp; Integration
o	Release Consent Landing Page and API for Spesific Consent
o	Release MVP Watermarking Tools
o	Development of Consent Management Phase 2
o	DG Recommendation Digitalization Design
-	Memberikan kesempatan kepada karyawan untuk memberikan review dan tambahan usulan yang dirasa perlu.
-	Menyetujui usulan tambahan IG terkait pengembangan diri dari karyawan.
-	Berkomitmen akan memberikan dukungan penuh terhadap pencapaian target IG karyawan, dan memberikan evaluasi secara berkala (setiap bulan).
</t>
  </si>
  <si>
    <t xml:space="preserve">-	Menyetujui item-item yang diusulkan atasan menjadi IG untuk semester 2 2022.
-	Mengusulkan penambahan item pengembangan diri berupa self-learning terkait tema Data Governance dan DAMA melalui platform LinkedIn Learning.
-	Berkomitmen untuk melakukan pekerjaan sebaik-baiknya untuk mencapai target sesuai dengan IG yang telah disepakati, dan memberikan update report secara berkala (setiap bulan) kepada atasan.
</t>
  </si>
  <si>
    <t>-	Menyepakati item tersebut di atas menjadi IG karyawan semester 2 2022.
-	Karyawan berkomitmen terhadap pencapaian target IG.
-	Atasan berkomitmen memberikan dukungan penuh dan evaluasi terhadap pencapaian target IG karyawan.</t>
  </si>
  <si>
    <t>2022-09-30 09:57:38</t>
  </si>
  <si>
    <t>2022-09-30 10:13:26</t>
  </si>
  <si>
    <t>Muhammad Awan Irnawan</t>
  </si>
  <si>
    <t>1550/PDK/CC-IX/2022/RAHASIA</t>
  </si>
  <si>
    <t>2022-09-30 14:41:47 - 15:41:47</t>
  </si>
  <si>
    <t>Plan promosi ke Spv CSO. Saat ini masih siap continue di Branch Sorong. JIka harus ada opsi mutasi/rotasi ke regional Puma</t>
  </si>
  <si>
    <t>2022-09-30 14:41:47</t>
  </si>
  <si>
    <t>Bimantara Jayadiputro</t>
  </si>
  <si>
    <t>1135/PDK/CC-IX/2022/RAHASIA</t>
  </si>
  <si>
    <t>2022-09-30 10:00:00 - 11:00:00</t>
  </si>
  <si>
    <t>HQ - TSO Lantai 23</t>
  </si>
  <si>
    <t>2022-09-30 09:59:17</t>
  </si>
  <si>
    <t>2022-09-30 10:01:09</t>
  </si>
  <si>
    <t>1555/PDK/CC-IX/2022/RAHASIA</t>
  </si>
  <si>
    <t>2022-09-30 14:44:00 - 15:44:00</t>
  </si>
  <si>
    <t>Sorong</t>
  </si>
  <si>
    <t>Staff CSO</t>
  </si>
  <si>
    <t xml:space="preserve">Kinerja sudah bagus, terus ditingkatkan.
</t>
  </si>
  <si>
    <t>- Untuk plan promosi ke Spv. CSO
- Untuk saat ini masih siap di branch Sorong
- Untuk opsi mutasi/rotasi ke regional Puma</t>
  </si>
  <si>
    <t>2022-09-30 14:44:18</t>
  </si>
  <si>
    <t>2022-09-30 14:54:25</t>
  </si>
  <si>
    <t>1136/PDK/CC-IX/2022/RAHASIA</t>
  </si>
  <si>
    <t>Ruang Meeting Lantai 20</t>
  </si>
  <si>
    <t>Banyak menyita waktu dalam penyelesaian kontrak review.  Diskusi dengan user yang sering berulang</t>
  </si>
  <si>
    <t>Perlu dibuat agile squad penyelesaian contract review sampai tools ready. Portal FPP bisa sangat membantu bisa mampu mensolusikan pekerjaan.</t>
  </si>
  <si>
    <t xml:space="preserve">Penyelesaian playbook PSAK 72 agar diskusi dengan user bisa lebih simplify. Akeslerasi penyelesaian pekerjaan bisa ditingkatkan lagi. </t>
  </si>
  <si>
    <t>2022-09-30 10:01:10</t>
  </si>
  <si>
    <t>2023-02-23 14:00:54</t>
  </si>
  <si>
    <t>Rizky Agung Tri Atmaja</t>
  </si>
  <si>
    <t>1554/PDK/CC-IX/2022/RAHASIA</t>
  </si>
  <si>
    <t>2022-09-30 14:45:05 - 15:45:05</t>
  </si>
  <si>
    <t>2022-09-30 14:45:05</t>
  </si>
  <si>
    <t>2022-09-30 14:51:37</t>
  </si>
  <si>
    <t>Haryono</t>
  </si>
  <si>
    <t>1138/PDK/CC-IX/2022/RAHASIA</t>
  </si>
  <si>
    <t>2022-09-30 10:01:41 - 11:01:41</t>
  </si>
  <si>
    <t>secara performance OBC mengalami penurunan secara pencapaian achivement tp secara mom terjadi positif growt di 2%  dan utk PSB WEB secara mom 1%, Banking yg masih butuh kordinasi lbh intent dengan PIC2 banking dan HQ</t>
  </si>
  <si>
    <t xml:space="preserve">1. Evaluasi mingguan utk OBC dgn team Infomedia
2. kordinasi dgn HQ khusus PSB WEB agar bisa melebarkan wilayah channelingnya
3. utk banking kordinasi dgn para PIC banking dan HQ </t>
  </si>
  <si>
    <t>Q4 ini sdh bisa berjalan banking dgn BNI khusus sales agent yg di miliki oleh BNI</t>
  </si>
  <si>
    <t>2022-09-30 10:01:41</t>
  </si>
  <si>
    <t>2022-09-30 10:15:56</t>
  </si>
  <si>
    <t>Boby Indradito Priaksa</t>
  </si>
  <si>
    <t>1560/PDK/CC-IX/2022/RAHASIA</t>
  </si>
  <si>
    <t>2022-09-30 14:45:00 - 15:00:00</t>
  </si>
  <si>
    <t>Saudara Boby Indradito Priaksa saat ini secara kompetensi secara umum memenuhi syarat untuk menunjang nya target pengembangan individual goal semester 2 2022. Namun improvement secara technical tetap dibutuhkan untuk meningkatkan kompetensi &amp;amp; soft skill.</t>
  </si>
  <si>
    <t xml:space="preserve">Saudara Boby Indradito Priaksa secara umum membutuhkan support dari tim terkait dan juga atasan untuk menyelesaikan hambatan tantangan yang mungkin terjadi pada target IG nya dalam hal ini support pada poin: pemenuhan goal yang memiliki dependency oleh tim terkait semisal incident management, konfigurasi dan integrasi.
</t>
  </si>
  <si>
    <t>Dibutuhkan support dari atasan untuk:
1. Koordinasi terhadap tim terkait 
2. Sharing knowledge khususnya di perangkat Firewall Gi &amp;amp; Arsitektur Service
3. Kolaborasi tim terhadap technical issue 
4. Pengembangan Soft Skill</t>
  </si>
  <si>
    <t>2022-09-30 14:46:22</t>
  </si>
  <si>
    <t>2022-09-30 14:52:46</t>
  </si>
  <si>
    <t>1140/PDK/CC-IX/2022/RAHASIA</t>
  </si>
  <si>
    <t>2022-09-30 10:02:17 - 11:02:17</t>
  </si>
  <si>
    <t>- Mengacu kepada OKR Subdir dan target Divisi STC semester 2 2022, mengusulkan item turunan berikut untuk menjadi IG karyawan:
1) 100% Draft DG Recommendation (Network &amp;amp; Infrastructure) Completed
2) TKP PSE Operation and Maintenance
3) 100% User Access and Data Request Fullfilment for APH
4) Lawfull Intercept System SLA
5) STC BR Drafting
6) Release STC Monitoring Tools MVP
7) IPDR Data for APH - Pilot Project
-	Memberikan kesempatan kepada karyawan untuk memberikan review dan tambahan usulan yang dirasa perlu.
-	Menyetujui usulan tambahan IG terkait pengembangan diri dari karyawan.
-	Berkomitmen akan memberikan dukungan penuh terhadap pencapaian target IG karyawan, dan memberikan evaluasi secara berkala (setiap bulan).</t>
  </si>
  <si>
    <t>-	Menyetujui item-item yang diusulkan atasan menjadi IG untuk semester 2 2022.
-	Mengusulkan penambahan item pengembangan diri berupa self-learning terkait tema Data Governance dan Data Protection melalui platform LinkedIn Learning.
-	Berkomitmen untuk melakukan pekerjaan sebaik-baiknya untuk mencapai target sesuai dengan IG yang telah disepakati, dan memberikan update report secara berkala (setiap bulan) kepada atasan.</t>
  </si>
  <si>
    <t>2022-09-30 10:02:17</t>
  </si>
  <si>
    <t>2022-09-30 10:11:35</t>
  </si>
  <si>
    <t>Yuri Nurrohim Sidiq</t>
  </si>
  <si>
    <t>1556/PDK/CC-IX/2022/RAHASIA</t>
  </si>
  <si>
    <t>2022-09-30 14:46:23 - 15:46:23</t>
  </si>
  <si>
    <t>Head Office, TSO Lantai 20</t>
  </si>
  <si>
    <t xml:space="preserve">Secara pekerjaan "as is" proses yang dilakukan merupakan regular closing &amp;amp; audit beserta e-learning , meliputi:
* Proses closing : 
              - Diperlukan data transaksi dan report dari busines user terkait 
              - Target terkait timeline closing yang sudah ditentukan management
              - Penyampaian report ke Financial Reporting 
              - Melakukan rekonsiliasi Telkom Group dengan affiliasi yang memiliki transaksi ke Telkomsel       
* Proses Audit
              - Penyampaian data audit terkait prepayment, personel
              - Proses audit baik walkthrough, test of control, substantive audit 
* Melakukan e-learning di LinkedIn
</t>
  </si>
  <si>
    <t xml:space="preserve">Proses regular closing &amp;amp; audit akan dilakukan secara best effort:
* Proses closing : 
              - Melakukan koordinasi dengan bagian terkait (people service mgt, tax division, Accounting Area, Lease Asset Dept) untuk jurnal transaksi di Laporan Keuangan 
              - Achieve target terkait timeline closing yang sudah ditentukan management
              - Penyampaian report ke Financial Reporting sesuai target
              - Melakukan rekonsiliasi Telkom Group dengan affiliasi yang memiliki transaksi ke Telkomsel       
* Proses Audit
              - Penyampaian data sesuai timeline yang ditentukan
              - Diskusi dengan auditor terkait proses Walkthrough, test of control, substantive audit 
</t>
  </si>
  <si>
    <t xml:space="preserve">* Proses closing akan diselesaikan sesuai target yang ditentukan setiap bulannya dengan tidak ada kesalahan/error jurnal 
* Support terkait proses audit Laporan Keuangan 2022 tanpa ada "finding" sehingga diperoleh hasil WTP
* E-learning akan dilakukan secara regular  </t>
  </si>
  <si>
    <t>2022-09-30 14:46:23</t>
  </si>
  <si>
    <t>2022-09-30 15:57:11</t>
  </si>
  <si>
    <t>1390/PDK/CC-IX/2022/RAHASIA</t>
  </si>
  <si>
    <t>2022-09-30 13:28:30 - 14:28:30</t>
  </si>
  <si>
    <t>Akan dibuatkan Program Traning &amp;amp; Sertifikasi yang lebih intensif dan extensif kedepannya.
Sebagai langkah awal, sebanyak 30 orang peserta sertifikasi CCNP akan memulai pelatihannya di awal Oktober 2022.</t>
  </si>
  <si>
    <t>2022-09-30 10:03:11</t>
  </si>
  <si>
    <t>2022-09-30 13:36:01</t>
  </si>
  <si>
    <t>Saprindo Harun Prabantara</t>
  </si>
  <si>
    <t>1142/PDK/CC-IX/2022/RAHASIA</t>
  </si>
  <si>
    <t>Terdapat 4 project yang sedang berjalanan paralel  (SIENNA CCB, SIENNA Upgrade, eMeterai &amp;amp; Daisy) + harus tetap support dan improvement terhadap BAU. Salah satu challenges di sisi project adalah 
1. timeline yang beririsan
2. Final requirement dari end user
3. Readiness dan commitment related unit yang involve dalam project. Mungkin(jika diperlukan) perlu dikaji ulang prioritas dan juga ketersediaan MPP dari masing masing unit yang terlibat.</t>
  </si>
  <si>
    <t>OK align dengan yang disampaikan. Mengerti dengan kondisi yang ada, diperlukan alignment prioritas serta focus support dari atasan dalam memonitor project</t>
  </si>
  <si>
    <t xml:space="preserve">Prioritas Project :
Q3 : 1. eMeterai 2. Daisy 3. SIENNA Upgrade
Q4 : 1. SIENNA Upgrade (Testing) 2. eMeterai 3. Daisy
</t>
  </si>
  <si>
    <t>2022-09-30 10:05:15</t>
  </si>
  <si>
    <t>2022-09-30 18:35:05</t>
  </si>
  <si>
    <t>Dwi Tuti Supantari</t>
  </si>
  <si>
    <t>1143/PDK/CC-IX/2022/RAHASIA</t>
  </si>
  <si>
    <t>1. Saat ini terdapat 3 project paralel yang dihandle.  1) SIENNA CCB PRL related , 2) SIENNA Upgrade PRL &amp;amp; Surrounding (VERONA, Privy, eclair), 3) eClair dan semuanya termasuk dalam proram strategic. Dari sisi yang lain, secara operasional BAU perlu melakukan handling untuk aplikasi SIENNA, Privy &amp;amp; sebagai 2nd PIC untuk Verona. 
2. Seiring berjalanya waktu, terjadi reorganisasi IT, PIC utama untuk VERONA mendapatkan assignment ke departement lain. Sehingga load bertambah dan mendapatkan kendala dalam penentuan prioritas.
3. Berharap perlu ada tambahan team khususnya handling terhadap BAU and WFH tetap 2x dalam seminggu</t>
  </si>
  <si>
    <t>Understand dan aligned terhadap concern yang ada baik dari sisi Project, BAU dan availability team. OK akan ditindaklanjuti</t>
  </si>
  <si>
    <t>Prioritas : 
Q3 : 1) eclair 2) SIENNA CCB 3) SIENNA Upgrade 4)BAU
Q4: 1) SIENNA Upgrade 2) PIR éclair 3) BAU
Mengenai kebutuhan team dan WFH akan saya eskalasikan untuk bisa diproses</t>
  </si>
  <si>
    <t>2022-09-30 10:06:06</t>
  </si>
  <si>
    <t>2022-09-30 15:33:02</t>
  </si>
  <si>
    <t>Akmal Hidayat</t>
  </si>
  <si>
    <t>1765/PDK/CC-IX/2022/RAHASIA</t>
  </si>
  <si>
    <t>Sandy Adyat</t>
  </si>
  <si>
    <t>2022-09-30 17:05:16 - 18:05:16</t>
  </si>
  <si>
    <t>1. Pencapaian Revenue 99% Usahaku yang belum maksimal
2. Pencapaian On Board user 99% Usahaku yang masih jauh dari target
3. On board buyer dan generate GMV semua pillar dengan melakukan matching DCSV yang masih belum maksimal</t>
  </si>
  <si>
    <t xml:space="preserve">Agar digali semua potensi yang ada melalui kolaborasi dengan B2C, Institusi government, REAM, CAM, Asosiasi/Komunitas UKM sehingga seluruh potensi UMKM/outlet on board sebagai buyer/applicant dapat tergarap secara maksimal melalui smart execution serta PIA (post implementation analysis).
</t>
  </si>
  <si>
    <t>Gap to target on board user, GMV dan revenue 99% Usahaku harus dapat dicapai semaksimal mungkin (target YTD 2022 tercapai 100%).</t>
  </si>
  <si>
    <t>2022-09-30 14:52:55</t>
  </si>
  <si>
    <t>2022-09-30 17:47:10</t>
  </si>
  <si>
    <t>Indah Permata Syahnan</t>
  </si>
  <si>
    <t>1146/PDK/CC-IX/2022/RAHASIA</t>
  </si>
  <si>
    <t>- Lebih banyak handling task BAU related aplikasi SIENNA (modul PRL) &amp;amp; Privy
- Setelah reorganisasi mendapatkan assignment baru di IT ERP Financial System dan mendapatkan tambahan coverage module di SIENNA, yaitu FIN &amp;amp; NAM baik dari sisi Project dan BAU
- Pengalaman project di luar SIENNA involve di project eclair dan responsible terhadap eksekusi SIT
Harapan :
1. Memerlukan knowledge tambahan (job shadowing / dokumen pendukung) untuk module FIN &amp;amp; NAM
2. Siap full support project SIENNA, namun memerlukan pembimbing supaya align dengan target dan fokus dari task yang di assign.</t>
  </si>
  <si>
    <t>Sepaham (Aligned) dengan yang disampaikan pada kondisi saat ini. Oke akan ditindaklanjuti. Namun perlu adanya alignment prioritas dan approach eksekusinya.</t>
  </si>
  <si>
    <t>Prioritas untuk operasional : 1)SIENNA (PRL, NAM, FIN). 2) Privy 3) eclair.
Prioritas project : SIENNA Upgrade terkait Testing,  Integration dan documentation.
Tidak ada concern jika tetap menjadi single pic transport untuk tiketing.</t>
  </si>
  <si>
    <t>2022-09-30 10:06:59</t>
  </si>
  <si>
    <t>2022-09-30 16:13:54</t>
  </si>
  <si>
    <t>Puguh Ngudi Widodo</t>
  </si>
  <si>
    <t>1569/PDK/CC-IX/2022/RAHASIA</t>
  </si>
  <si>
    <t>2022-09-30 14:55:24 - 15:55:24</t>
  </si>
  <si>
    <t>2022-09-30 14:53:54</t>
  </si>
  <si>
    <t>2022-09-30 14:56:34</t>
  </si>
  <si>
    <t>1307/PDK/CC-IX/2022/RAHASIA</t>
  </si>
  <si>
    <t>2022-09-30 15:00:00 - 16:00:00</t>
  </si>
  <si>
    <t>Kantor Branch Lamongan, Lamongan</t>
  </si>
  <si>
    <t>Sedang dilakukan pengisian OKR (Individual Goals). Item-item parent key sudah diterima dalam bentuk format file excel. Untuk input ke dalam ssytem iPMS masih menunggu pihak HCBP untuk entry parent keys ke dalam system iPMS.
Adapun Individual goals sudah disepakati dalam file excel tersebut.</t>
  </si>
  <si>
    <t>Sesuai dengan himbauan management, diharapkan IG (Individual Goals) tetap dilakukan proses entry di system iPMS walaupun belum ada parent key.</t>
  </si>
  <si>
    <t>Keseluruhan IG yang terdapat dalam file off-line (file excel) diinput ke dalam system iPMS paling lambat tanggal 30 September 2022</t>
  </si>
  <si>
    <t>2022-09-15 13:57:16</t>
  </si>
  <si>
    <t>2022-09-30 16:36:26</t>
  </si>
  <si>
    <t>Satya Wardhana</t>
  </si>
  <si>
    <t>1816/PDK/CC-IX/2022/RAHASIA</t>
  </si>
  <si>
    <t>2022-09-30 17:47:42 - 18:47:42</t>
  </si>
  <si>
    <t>1. Pencapaian Revenue 99% Usahaku yang belum maksimal
2. Pencapaian On Board user 99% Usahaku yang masih jauh dari target
3. On board buyer dan generate GMV dari semua pillar dengan melakukan matching DCSV yang masih belum maksimal</t>
  </si>
  <si>
    <t>Agar digali dan terus dimaksimalkan semua potensi yang ada melalui kolaborasi dengan B2C, institusi government, REAM, CAM, Asosiasi/Komunitas UKM sehingga seluruh potensi UMKM/outlet on board sebagai buyer dapat tergarap secara maksimal melalui smart execution serta PIA (Post Implementation Analysis).</t>
  </si>
  <si>
    <t>Target on board user, GMV dan revenue 99% Usahaku  YTD 2022 harus dapat tercapai semaksimal mungkin (target tercapai minimal 100%).</t>
  </si>
  <si>
    <t>2022-09-30 14:55:11</t>
  </si>
  <si>
    <t>2022-09-30 17:54:59</t>
  </si>
  <si>
    <t>Eko Hendarto</t>
  </si>
  <si>
    <t>1567/PDK/CC-IX/2022/RAHASIA</t>
  </si>
  <si>
    <t>Arief Purwanto</t>
  </si>
  <si>
    <t>2022-09-30 14:55:14 - 15:55:14</t>
  </si>
  <si>
    <t>Belum terimplementasinya KR Incident Management Policy PR037/SO-01/NT-00/XII/2020 sejak tahun 2020 dikarenakan existing FM belum mampu mengimplementasikannya.</t>
  </si>
  <si>
    <t>Implementasi logic korelasi dan aggregasi alarm impact service, implementasi matrix severity incident yang baru site basis dan rule broadcast eskalasi site basis &amp;amp; city level serta implementasi automation broadcast escalation to higher level di new FM INAP</t>
  </si>
  <si>
    <t>Implementasi logic incident management policy PR037/SO-01/NT-00/XII/2020 di FM INAP dengan pengawalan development secara intensif dan validasi data yang cukup.</t>
  </si>
  <si>
    <t>2022-09-30 14:55:14</t>
  </si>
  <si>
    <t>2022-09-30 15:03:38</t>
  </si>
  <si>
    <t>Wijdan Hafizhan</t>
  </si>
  <si>
    <t>1161/PDK/CC-IX/2022/RAHASIA</t>
  </si>
  <si>
    <t>2022-09-30 10:15:00 - 11:15:00</t>
  </si>
  <si>
    <t xml:space="preserve">Terkait program yang bersifat BAU, sudah diselesaikan sesuai dengat target waktu yang sudah ditentukan sebelumnya . Dalam hal ini, saudara Wijdan Hafizhan mampu menyelesaikan dan bekerja sama dengan baik bersama tim termasuk tim regional.
1.  Menjalankan Program sesuai dengan timeline yg ditentukan :
a.  Software Stability &amp;amp; Compliance:
- Upgrade IoS-XE ASR900 Router
- Upgrade IOS-XR ASR9K Router
- Upgrade NXOS N7K Router.
- Upgrade NXOS N9K Router.
- Mengawal Upgrade router PE Mobile Telkom.
- SMU installation  router ASR9K.
- Mengawal SMU installation router PE Mobile.
- Patch Rectification on Huawei Router
b.  Configuration Compliance &amp;amp; Standardization:
- Best Practice on Router ASR9K, ASR900, Nexus 9K, Nexus 7K
- Security configuration Enhancement / Network Device Security Assesment (NDSA) 
c. Operation Capability Enhancement &amp;amp; Availability Program:
- Telemetry enablement ASR900 dan Nexus N7K
- CPS Router link redundancy connection
- Standarisasi syslog router untuk semua platform
- Mengawal dan Monitor new cps router deployment
- Optimisasi QoS classifier adjustment untuk vrf lte-cplane
- Optimisasi traffic flow optimization sumbagut area
- Health Check Router
2. Proactive Respon on Incident Handling &amp;amp; Incident Resolution to maintain Link Transport Availability
3. Menjaga dan menyiapkan tools perangkat komunikasi data yang handal dengan melakukan:
a. Menjaga fungsi tools alert dan monitoring perangkat komunikasi data sebagai early warning
b. Memberikan suggestion terhadap enhancment tools alert dan monitoring perangkat komunikasi data
Adapun untuk pekerjaan yang bersifat project support termasuk di dalamnya migrasi One Network IPMPLS , saat ini cukup ketat terhadap jadwal dimana target 11 lokasi tahun ini sementara baru diselesaikan 7 lokasi. </t>
  </si>
  <si>
    <t>Perlu ada koordinasi dan kolaborasi yang lebih intens terkait penyelesaian target migrasi One Network IP MPLS tahun 2022 dimana masih tersisa 4 lokasi yaitu Palu, Kendari, Pengayoman dan Sudiang.</t>
  </si>
  <si>
    <t>2022-09-30 10:15:36</t>
  </si>
  <si>
    <t>2022-09-30 10:37:11</t>
  </si>
  <si>
    <t>Muhammad Muzakki Thontowi</t>
  </si>
  <si>
    <t>1570/PDK/CC-IX/2022/RAHASIA</t>
  </si>
  <si>
    <t>2022-09-30 14:55:30 - 15:55:30</t>
  </si>
  <si>
    <t>Team Meeting</t>
  </si>
  <si>
    <t>Adjustment terkait target</t>
  </si>
  <si>
    <t>Revisi target sesuai dikusi</t>
  </si>
  <si>
    <t>2022-09-30 14:55:30</t>
  </si>
  <si>
    <t>2022-09-30 15:21:51</t>
  </si>
  <si>
    <t>1156/PDK/CC-IX/2022/RAHASIA</t>
  </si>
  <si>
    <t>2022-09-30 10:16:16 - 11:16:16</t>
  </si>
  <si>
    <t>Tidak adanya training untuk team support (CM) terkait dengan produk, knowledge dan skill di CAM sehingga menimbulkan  gap dan kendala dalam menjalankan business process dari team front end</t>
  </si>
  <si>
    <t>Perlu adanya training produk, knowledge dan skill yang sepadan dengan team front end karena penting untuk memiliki mindset dan skill yang sama dalam menjalankan bisnis proses sehingga diharapkan lebih lancar dan fluid.</t>
  </si>
  <si>
    <t>Perlu adanya keputusan dari high level (GM level -ke atas) untuk bisa diakomodir</t>
  </si>
  <si>
    <t>2022-09-30 10:16:16</t>
  </si>
  <si>
    <t>2022-09-30 10:29:44</t>
  </si>
  <si>
    <t>Alexander Sonny</t>
  </si>
  <si>
    <t>1571/PDK/CC-IX/2022/RAHASIA</t>
  </si>
  <si>
    <t>2022-09-30 14:56:21 - 15:56:21</t>
  </si>
  <si>
    <t xml:space="preserve">Pemenangan wilayah kalah di Regional Jabar
Koordinasi dengan rekan2 branch di Reg. Jabar terkait branding dan ketersediaan posmat di outlet
Koordinasi dengan rekan2 di Reg. Jabar terkait event dan sponsorship di wilayah Jabar
Maintain all tools &amp;amp; aset markom di Reg. Jabar
Report penyerapan budget operasional di Reg. Jabar
Update calender event dan mengawal pelaksanaan event &amp;amp; sponsorsip di Jabar
Monitoring pergerakan branding kompetitor di outlet, kawasan kampus dan tempat wisata di Reg.Jabar
Maintain materi OOH di Reg. Jabar
Menyiapkan ADO di wilayah Reg. Jabar
</t>
  </si>
  <si>
    <t xml:space="preserve">Percepatan koordinasi dan approval dari area
Diberikan training untuk meningkatkan skill di markom , seperti ; training copy writing dan terkait media social
</t>
  </si>
  <si>
    <t xml:space="preserve">Ybs sepakat untuk tetap meningkatkan performansi dan kinerja dan juga sepakat untuk menjalankan tugas dan tanggung jawab  sbb :
Membrikan inisiatif program utk peningkatan branding dan pemenangan wilayah kalah di reg. Jabar.
Membuat ADO di wilayah Reg. Jabar
Koordinasi dengan rekan2 branch di Reg. Jabar terkait branding dan ketersediaan posmat di outlet
Koordinasi dengan rekan2 di Reg. Jabar terkait event dan sponsorship di wilayah Jabar
Maintain all tools &amp;amp; aset markom di Reg. Jabar
Report penyerapan budget operasional di Reg. Jabar
Update calender event dan mengawal pelaksanaan event &amp;amp; sponsorsip di Jabar
Monitoring pergerakan branding kompetitor di outlet, kawasan kampus dan tempat wisata di Reg.Jabar
</t>
  </si>
  <si>
    <t>2022-09-30 14:56:21</t>
  </si>
  <si>
    <t>2022-09-30 15:08:32</t>
  </si>
  <si>
    <t>Nanang Kosim</t>
  </si>
  <si>
    <t>1158/PDK/CC-IX/2022/RAHASIA</t>
  </si>
  <si>
    <t>2022-09-30 10:16:35 - 11:16:35</t>
  </si>
  <si>
    <t xml:space="preserve">performance bundling cukup signifikan utk pencapaiannya sdh bisa melebihin target
Ecommerce masih kecil secara percapaian akuisisi nya
</t>
  </si>
  <si>
    <t>a. Evaluasi dan analisa terhadap plgn2 bundling setelah hbs kontrak serata lakukan action 
b. kordinasi dgn HQ dan team ecommerce utk menaikan penjualan via ecommerce
c. mulai gerilya kepada mitra2 device di luar dr ERA</t>
  </si>
  <si>
    <t>Q4 ini bisa menaikan penjualan GTN di semua regional dr per bulan hanya di bawah dr 50 bisa di atas 200</t>
  </si>
  <si>
    <t>2022-09-30 10:16:35</t>
  </si>
  <si>
    <t>2022-09-30 10:20:54</t>
  </si>
  <si>
    <t>Fadita Cahyaning Putri</t>
  </si>
  <si>
    <t>1575/PDK/CC-IX/2022/RAHASIA</t>
  </si>
  <si>
    <t>2022-09-30 14:57:09 - 15:57:09</t>
  </si>
  <si>
    <t>2022-09-30 14:57:09</t>
  </si>
  <si>
    <t>2022-09-30 15:19:51</t>
  </si>
  <si>
    <t>I Kadek Aditya Cahaya Putra</t>
  </si>
  <si>
    <t>1159/PDK/CC-IX/2022/RAHASIA</t>
  </si>
  <si>
    <t>2022-09-30 10:16:53 - 11:16:53</t>
  </si>
  <si>
    <t>Already around 5 years in Campaign Management, need to refreshment to other task. Heavy Project , need delegation task</t>
  </si>
  <si>
    <t xml:space="preserve">Sudah 5 tahun di IT Campaign Management, perlu refreshmen task dan job.
Heavy Load Project
</t>
  </si>
  <si>
    <t>Perlu refreshment  atau perubahan task atau job assignment.
Bisa terkait Data masih di lingkungan BI atau di luar Subdir BI
Delegation Task Project ke Poetra dan Mbak Nila</t>
  </si>
  <si>
    <t xml:space="preserve">Akan diajukan Penugasan baru atau Job assignment baru.
Sharing knowledge dan task ke Poetra dan Mbak Nila untuk outstanding CR
</t>
  </si>
  <si>
    <t>2022-09-30 10:16:53</t>
  </si>
  <si>
    <t>2022-09-30 10:52:53</t>
  </si>
  <si>
    <t>Yana Mulyana</t>
  </si>
  <si>
    <t>1826/PDK/CC-IX/2022/RAHASIA</t>
  </si>
  <si>
    <t>2022-09-30 17:55:27 - 18:55:27</t>
  </si>
  <si>
    <t>1. Pencapaian revenue 99% Usahaku yang masih belum maksimal
2. Pencapaian on board user 99% Usahaku yang masih jauh dari target
3. On board buyer dan generate GMV dari semua pillar dengan melakukan matching DCSV yang belum maksimal</t>
  </si>
  <si>
    <t>Target on board user, GMV dan revenue 99% Usahaku YTD 2022 harus dapat tercapai semaksimal mungkin (target tercapai min. 100%.</t>
  </si>
  <si>
    <t>2022-09-30 14:58:09</t>
  </si>
  <si>
    <t>2022-09-30 18:00:45</t>
  </si>
  <si>
    <t>1430/PDK/CC-IX/2022/RAHASIA</t>
  </si>
  <si>
    <t>2022-09-30 17:00:00 - 17:30:00</t>
  </si>
  <si>
    <t>2022-09-30 10:16:56</t>
  </si>
  <si>
    <t>2022-09-30 13:49:26</t>
  </si>
  <si>
    <t>1749/PDK/CC-IX/2022/RAHASIA</t>
  </si>
  <si>
    <t>Nizar Fuadi</t>
  </si>
  <si>
    <t>Vicon MS Teams</t>
  </si>
  <si>
    <t>- Tantangan kondisi Network Security semakin kompleks
- Diperlukan pengamanan security dari semua domain
- Diperlukan pengawalan program-program yang dibutuhkan untuk mendukung keamanan jaringan</t>
  </si>
  <si>
    <t>Pertahankan performance dan kinerja sesuai dengan tanggung jawab dan tugas, serta memberikan impact dan value bagi pengembangan diri dan perusahaan.</t>
  </si>
  <si>
    <t>- OKR / Individual goals semester 2 2022 mengacu ke IG sebelumnya                        
- Peningkatan kompetensi yang berkelanjutan diantaranya mengikuti training dan sertifikasi
- Menjaga performance dan kinerja sesuai dengan fungsi dan tanggung jawabnya</t>
  </si>
  <si>
    <t>2022-09-30 14:58:18</t>
  </si>
  <si>
    <t>2022-09-30 17:34:39</t>
  </si>
  <si>
    <t>Siti Setyasari Hadiwinoto</t>
  </si>
  <si>
    <t>831/PDK/CC-IX/2022/RAHASIA</t>
  </si>
  <si>
    <t>Krislestyo Atsianti</t>
  </si>
  <si>
    <t>Goal Setting : Sudah memenuhi target individual goal yang ditetapkan di semester 1-2022 sesuai dengan OKR Corporate Counsel Career Plan : Saat ini menjadi staff di LBPC B2B selama 3 tahun Learning Plan: pada semester 1 sudah mengikuti online training yang menjadi mandatory training untuk karyawan Telkomsel. Target Monitoring : sudah melakukan review dan fine tuning terhadap standar perjanjian dan section yang digunakan dalam lingkup EAM Achievement: menyelesaikan standar NDA, MOU, PKS yang digunakan di platform ePKS MyBusiness, 99% Usahaku dan Digiport dan Section untuk PKS MyBusiness Reguler : Dapat melakukan monitoring pekerjaan dengan seluruh business user</t>
  </si>
  <si>
    <t>Untuk dapat melakukan monitoring untuk dokumen perikatan yang dipergunakan di lingkungan B2B, melakukan review dan update terhadap dokumen perikatan apabila dibutuhkan sesuai dengan perkembangan produk dan bisnis perusahaan</t>
  </si>
  <si>
    <t>Melakukan sinergy dari waktu ke waktu dengan seluruh business user agar dapat memberi advice hukum sesuai dengan kebuthan pasar dan tetap berpegang pada kepatuhan yang berlaku baik internal maupun eksternal</t>
  </si>
  <si>
    <t>2022-09-29 14:03:58</t>
  </si>
  <si>
    <t>2022-09-30 11:05:09</t>
  </si>
  <si>
    <t>1425/PDK/CC-IX/2022/RAHASIA</t>
  </si>
  <si>
    <t>2022-09-30 13:44:14 - 14:44:14</t>
  </si>
  <si>
    <t>2022-09-30 10:19:30</t>
  </si>
  <si>
    <t>2022-09-30 14:03:50</t>
  </si>
  <si>
    <t>Frisilia Tetamalem Tarigan</t>
  </si>
  <si>
    <t>832/PDK/CC-IX/2022/RAHASIA</t>
  </si>
  <si>
    <t>Goal Setting : Sudah memenuhi target individual goal yang ditetapkan di semester 1-2022 sesuai dengan OKR Corporate Counsel
Career Plan : Saat ini menjadi staff di LBPC B2B selama 3 tahun
Learning Plan: pada semester 1 sudah mengikuti online training yang menjadi mandatory training untuk karyawan Telkomsel.
Target Monitoring : sudah melakukan review dan fine tuning terhadap standar perjanjian dan section yang digunakan dalam lingkup EAM
Achievement: menyelesaikan standar NDA, MOU, PKS yang digunakan di platform ePKS MyBusiness dan Digiport dan Section untuk PKS MyBusiness  
Reguler : Dapat melakukan monitoring pekerjaan dengan seluruh business user</t>
  </si>
  <si>
    <t>2022-09-29 14:04:49</t>
  </si>
  <si>
    <t>2022-09-30 23:00:59</t>
  </si>
  <si>
    <t>Setianto Basuki</t>
  </si>
  <si>
    <t>1831/PDK/CC-IX/2022/RAHASIA</t>
  </si>
  <si>
    <t>2022-09-30 18:01:07 - 19:01:07</t>
  </si>
  <si>
    <t xml:space="preserve">1. Secara pencapaian target on board, GMV dan Revenue masuk ke dalam kategori Low Rank
2. Kolaborasi, engagement dan koordinasi dengan B2C baik offline maupun offline masih perlu ditingkatkan
3. Tracking/monitoring dan evaluasi terhadap hasil dari eksekusi aktivitas/program yang masih perlu ditingkatkan
4. Fokus untuk mencari solusi terhadap permasalahan/kendala yang ada (jangan fokus pada masalah)
</t>
  </si>
  <si>
    <t xml:space="preserve">Agar terus meningkatkan kolaborasi dan koordinasi serta engagement dengan B2C, Asosiasi/Komunitas UKM, institusi government, REAM, CAM serta konsisten dan komitment mencari cara terbaik untuk mencapai target on board user, GMV dan Revenue dengan memaksimalkan potensi/program dan kolaborasi dengan support HQ serta semua Pillar 99% Usahaku. </t>
  </si>
  <si>
    <t>1. Performance masuk Top Rank (paling tidak medium Rank)
2. Pencapaian target on board, GMV dan revenue YTD 2022 minimal 100% 
3. Harus lebih agresif melakukan inisiatif dan eksekusi yang lebih baik lagi</t>
  </si>
  <si>
    <t>2022-09-30 14:59:22</t>
  </si>
  <si>
    <t>2022-09-30 18:12:59</t>
  </si>
  <si>
    <t>Andy Rakhmadi</t>
  </si>
  <si>
    <t>1183/PDK/CC-IX/2022/RAHASIA</t>
  </si>
  <si>
    <t>Saudara Andy mampu menyelesaikan dan bekerja sama dengan baik bersama tim termasuk tim regional. Meskipun saat saudara andi masih perlu meningkatkan skill dan capability transmisi tetapi saudara andy memiliki semangat bekerja, berkolaborasi dan terus belajar.
Saudara andy mampu menjalankan setiap tugas yang dibebankan meskpun masih proses belajar tetapi menunjukan hasil yang bagus dan diacknowledge oleh management sebagai karyawan yang supel dan mudah berkolaborasi</t>
  </si>
  <si>
    <t>Sebagai upaya regenerasi maka dibutuhkan upgrade skill dan capability serta tetap menjaga semangat bekerja dan berkolaborasi.
Rejeki dan Jodoh sudah ada yang menentukan tetap semangat bekerja dan berkontribusi bagi perusahaan.</t>
  </si>
  <si>
    <t>Tetap semangat bekerja, meningkatkan skill dan capability. Selalu ada kesempatan kedepannya. Mudah-mudahan apabila ada changes untuk promosi terutama di internal akan diusulkan  yang memiliki Skill dan Capability yang cocok dengan positioning yg dibutuhkan perusahaan.</t>
  </si>
  <si>
    <t>2022-09-30 10:26:16</t>
  </si>
  <si>
    <t>2022-09-30 14:20:39</t>
  </si>
  <si>
    <t>1180/PDK/CC-IX/2022/RAHASIA</t>
  </si>
  <si>
    <t>Kondisi transformasi yang saat ini dijalankan oleh perusahan menginginkan setiap karyawan didalamnya untuk terus meningkatkan skill dan kapability dan tidak terbatas hanya terkait domain transport. 
Dengan semangat bekerja yang dimiliki oleh saudara Andy saat ini diharapkan bisa menjadi modal membuka peluang career kedepannya untuk dibutuhkan upgrade skill dan capability yang dibutuhkan perusahaan.
Mengingat saat ini transport Telkomsel sedang dalam proses migrasi ke Telkom maka dibutuhkan upgrade skill seperti transmisi dan datacom dan untuk mendukung transformasi maka perlu tambahan belajar seperti cloud network.</t>
  </si>
  <si>
    <t>Dibutuhkan upgrade skill dan capability baik disisi transmisi  serta tambahan hard skill baru seperti datacom, cloud network dan strategic managemen.
Jaga terus semangat bekerja, Rejeki sudah ada yang menentukan dan Tuhan selalu punya rencana. Jangan lupa untuk tetap melakukan kolaborasi dan membuka networking yang baru.</t>
  </si>
  <si>
    <t>Terus meningkatkan semangat bekerja, menambah skill dan capability melalui program transport university yang dijalankan di internal TNTA.
Belajar tidak hanya terkait dengan hardskill untuk itu perlu ditambah soft skill diantaranya kemampuan berkomunikasi agar bisa segera mendapatkan pendamping hidup segera</t>
  </si>
  <si>
    <t>2022-09-30 10:26:44</t>
  </si>
  <si>
    <t>2022-09-30 14:22:59</t>
  </si>
  <si>
    <t>1584/PDK/CC-IX/2022/RAHASIA</t>
  </si>
  <si>
    <t>2022-09-30 15:04:16 - 16:04:16</t>
  </si>
  <si>
    <t>1. Kondisi team yang kurang, dari 4 menjadi 2 orang tim saja. 
2. Support untuk BAU operational masih di handling bersama dengan tim IT operational.
3. Task di project yang bertambah scope dan Kebutuhan BU. 
4. open opportunity untuk kesempatan eksplore knowledge dan pengalaman di tempat yang baru (6 tahun di RAFM) 
5. Paralel kerja antara project BAU dan project strategic. 
6. Perlu untuk lebih di acknowledge oleh management, dengan harapan bisa mendapat appresiasi (tambah THP) 
7. Kesempatan untuk bisa mengikuti assessment pada posisi yang dibuka oleh HRD.</t>
  </si>
  <si>
    <t>1. perlu di eskalasi untuk penambahan anggota tim RAFM agar bisa lebih mensupport BU.
2. perlu untuk dipertimbangkan melanjutkan pekerjaan dengan tantangan dan horizon baru di Divisi yang sama atau divisi yang berbeda. 
3. akan dilakukan diskusi dengan GM dan VP untuk segregasi tanggung jawab L2 dan L1 terutama untuk project strategic RAFM.
4. Penambahan tim perlu dilaksanakan dalam waktu dekat agar aktifitas di Project strategic bisa dilakukan dengan lebih baik.</t>
  </si>
  <si>
    <t>1. Akan segera di eskalasikan ke GM dan VP untuk penambahan tim member. 
2. Akan di susun pembagian tanggung jawab antara L1 dan L2 agar support untuk BAU dan project lebih optimum 
3. untuk acknowledge akan disampaikan ke Level GM dan VP sesuai dengan Pencapaian-pencapaian sebagaimana dilaporkan dalam penilian 1 tahun terakhir. dan kesempatan untuk assessment.</t>
  </si>
  <si>
    <t>2022-09-30 15:04:16</t>
  </si>
  <si>
    <t>2022-09-30 15:20:52</t>
  </si>
  <si>
    <t>Raden Galih Wisnu Jatmiko</t>
  </si>
  <si>
    <t>1170/PDK/CC-IX/2022/RAHASIA</t>
  </si>
  <si>
    <t>Dharma Setiawan</t>
  </si>
  <si>
    <t>2022-09-30 10:45:00 - 11:00:00</t>
  </si>
  <si>
    <t>2022-09-30 10:27:11</t>
  </si>
  <si>
    <t>1218/PDK/CC-IX/2022/RAHASIA</t>
  </si>
  <si>
    <t>2022-09-30 10:45:00 - 10:45:00</t>
  </si>
  <si>
    <t>RSCS masih belum bisa growth dan take up di 2022</t>
  </si>
  <si>
    <t>Di RSCS perlu di tingkatkan performansi nya untuk dapat growth double digit dan achievement minimal diatas 90%</t>
  </si>
  <si>
    <t xml:space="preserve">Perlu quickwin di departement dan closing beberapa project infra latest di Q4 2022. Target RSCS di 2023 start di angka 20 Bio </t>
  </si>
  <si>
    <t>2022-09-30 10:27:46</t>
  </si>
  <si>
    <t>2022-09-30 12:30:46</t>
  </si>
  <si>
    <t>Syahrul Faizin Setiawan</t>
  </si>
  <si>
    <t>1202/PDK/CC-IX/2022/RAHASIA</t>
  </si>
  <si>
    <t>2022-09-30 11:30:00 - 11:45:00</t>
  </si>
  <si>
    <t xml:space="preserve">Kondisi transformasi yang saat ini dijalankan oleh perusahan menginginkan setiap karyawan didalamnya untuk terus meningkatkan skill dan kapability dan tidak terbatas hanya terkait domain transport. 
Dengan performansi dan kolaborasi yang sudah dimiliki dan dikerjakan saat ini diharapkan bisa menjadi modal membuka peluang career kedepannya.
</t>
  </si>
  <si>
    <t xml:space="preserve">Terus mengembangkan Skill dan Capability mengingat saat ini secara bertahap network Telkomsel dimigrasikan ke Telkom dan perangkat Telkomsel sudah absolete untuk itu dibutuhkan tambahan hard skill baru seperti datacom, cloud network dan strategic managemen.
Jaga terus semangat bekerja, Rejeki sudah ada yang menentukan dan Tuhan selalu punya rencana. Jangan lupa untuk tetap melakukan kolaborasi dan membuka networking yang baru.
</t>
  </si>
  <si>
    <t>Selalu ada kesempatan bagi yang tetap terus berusaha dan meningkatkan skill dan capability. Terkait dengan promosi terutama di internal proses akan diusulkan personel yang memiliki Skill dan Capability yang cocok dengan positioning yg dibutuhkan perusahaan.</t>
  </si>
  <si>
    <t>2022-09-30 10:27:54</t>
  </si>
  <si>
    <t>2022-09-30 14:19:58</t>
  </si>
  <si>
    <t>1587/PDK/CC-IX/2022/RAHASIA</t>
  </si>
  <si>
    <t>2022-09-30 15:08:23 - 16:08:23</t>
  </si>
  <si>
    <t>2022-09-30 15:08:23</t>
  </si>
  <si>
    <t>1172/PDK/CC-IX/2022/RAHASIA</t>
  </si>
  <si>
    <t>Incun sudah 3 bulan bergabung dalam divisi Finance Policy &amp;amp; Procedure. Banyak perbedaan yang dirasakan dibandingkan dengan posisi sebelumnya di Area, termasuk kompetensi dan pola kerja. Sejauh ini incun mampu menyesuaikan diri dengan kebutuhan di divisi FPP. Saat ini incun juga sedang studi lanjut mengambil sertifikasi teologia di Australia secara online yang membutuhkan alokasi waktu khusus setelah jam kerja.</t>
  </si>
  <si>
    <t>Incun memiliki background non accountant, namun disebabkan karena divisi FPP adalah center of excellence nya accounting maka incun ditutuntut untuk memenuhi gap kompetensi tersebut minimal sama dengan accountant professional. Individual goal mohon disusun lebih aspiratif sesuai dengan kebutuhan di semester 2 tahun 2022.</t>
  </si>
  <si>
    <t>Perubahan bisnis yang berjalan cepat dengan skema dan model bisnis yang baru menuntut finance policy agar mampu memberikan advisory dan insight yang lebih presisi. Untuk memenuhi hal tersebut Incun akan memperlengkapi diri dengan self learning materi2 yang tekait dengan accounting dan finance secara mandiri. Selain itu Incun juga akan mempersiapkan diri mengikuti sertifikasi Chartered Accountant dalam waktu dekat.</t>
  </si>
  <si>
    <t>2022-09-30 10:28:16</t>
  </si>
  <si>
    <t>2023-02-23 16:05:21</t>
  </si>
  <si>
    <t>1173/PDK/CC-IX/2022/RAHASIA</t>
  </si>
  <si>
    <t>2022-09-30 10:28:29 - 11:28:29</t>
  </si>
  <si>
    <t>Teams (Online)</t>
  </si>
  <si>
    <t>Masih belum terlalu memahami task dan target di IT Campaign khusus nya dengan keseharian pekerjaan di IT Campaign</t>
  </si>
  <si>
    <t xml:space="preserve">Saat ini proses transfer knowledge dan diharapkan nanti akhir oktober sudah memahami Campaign Management khususnya PES dan PES Aggregator.
</t>
  </si>
  <si>
    <t xml:space="preserve">Percepatan transfer knowledge PES dan PES Aggregator sehingga bisa membackup pekerja Kadek saat ini, dan juga bisa lead Project atau CR di Campaign Management
</t>
  </si>
  <si>
    <t>2022-09-30 10:28:29</t>
  </si>
  <si>
    <t>2022-09-30 13:51:02</t>
  </si>
  <si>
    <t>Stefani Purwiastuti</t>
  </si>
  <si>
    <t>1590/PDK/CC-IX/2022/RAHASIA</t>
  </si>
  <si>
    <t>2022-09-30 15:08:36 - 16:08:36</t>
  </si>
  <si>
    <t xml:space="preserve">Secara pekerjaan "as is" proses yang dilakukan merupakan regular closing &amp;amp; audit, meliputi:
* Proses closing : 
              - Diperlukan data transaksi dan report dari busines user terkait 
              - Target terkait timeline closing yang sudah ditentukan management
              - Penyampaian report ke Financial Reporting 
              - Melakukan rekonsiliasi Telkom Group dengan affiliasi yang memiliki transaksi ke Telkomsel       
* Proses Audit
              - Penyampaian data audit terkait Marketing, General Affair, Cost of Service
              - Proses audit baik walkthrough, test of control, substantive audit 
</t>
  </si>
  <si>
    <t xml:space="preserve">Proses regular closing &amp;amp; audit akan dilakukan secara best effort:
* Proses closing : 
              - Melakukan koordinasi dengan bagian terkait (people service mgt, tax division, Accounting Area, Lease Asset Dept) untuk jurnal transaksi di Laporan Keuangan 
              - Achieve target terkait timeline closing yang sudah ditentukan management
              - Penyampaian report ke Financial Reporting sesuai target
              - Melakukan rekonsiliasi Telkom Group dengan affiliasi yang memiliki transaksi ke Telkomsel       
* Proses Audit
              - Penyampaian data sesuai timeline yang ditentukan
              - Diskusi dengan auditor terkait proses Walkthrough, test of control, substantive audit 
</t>
  </si>
  <si>
    <t xml:space="preserve">* Proses closing akan diselesaikan sesuai target yang ditentukan setiap bulannya dengan tidak ada kesalahan/error jurnal 
* Support terkait proses audit Laporan Keuangan 2022 tanpa ada "finding" sehingga diperoleh hasil WTP
</t>
  </si>
  <si>
    <t>2022-09-30 15:08:36</t>
  </si>
  <si>
    <t>2022-10-01 08:35:39</t>
  </si>
  <si>
    <t>1195/PDK/CC-IX/2022/RAHASIA</t>
  </si>
  <si>
    <t xml:space="preserve">Saudara Syahrul saat ini telah memberikan kontribusi  yang terbaik sesuai dengan skill dan capability yang dimiliki. Semua program yang telah direncakanan dari awal tahun masih berjalan sesuai dengan rencana dan telah berhasil meningkatkan availability di transport. 
Adapun achievment availability yang sudah dilakukan adalah mampu menjaga availability Backbone tercapai melebihi target 99,99%, Transmission availability Aggregator tercapai melebihi target 99,999%, Service Availability tercapai melebihi target 99.999% dan Link Availability tercapai melebihi target 99.25% dan ticket MSI Incident bisa diselesaikan sesuai dengan SLA yang berlaku berserta tambahan usulan program improvement.
Saudara Syahrul mampu menyelesaikan dan bekerja sama dengan baik bersama tim termasuk tim regional. diantaranya Mengawal dan Folow up setiap incident transmisi, melakukan Periodic Rehearsal Test Transport Backbone &amp;amp; access, memberikan inisiatif program, melakukan tracking  Program sesuai dengan timeline yg ditentukan.
</t>
  </si>
  <si>
    <t xml:space="preserve">Kondisi Transmisi saat ini MSI Incident lebih dari 95% berada di domain accesss  akses layer diharapkan saudara Syahrul bisa membantu meningkatkan improvement disisi layer access terutama terkait dengan kebutuhan NMS dan Tools monitoring sebagai salah satu upaya automasi monitoring disisi transmisi 
Terkait dengan program IP MPLS yang masih berjalan dimohon bantuannya agar terus dikawal ketat terutama terkait dengan pemenuhan transmisi agar tidak terjadi SPOF.
</t>
  </si>
  <si>
    <t>Saat ini saudara Syahrul dikenal secara baik secara performansi di top management diharapkan terus menjaga performansi dan semangat bekerja. 
Mengingat ketatnya jadwal migrasi IPMPLS untuk 4 lokasi tersisa dan program TNTA lainnya hingga akhir tahun 2022, perlu adanya koordinasi dan kolaborasi yang lebih intensif dengan semua pihak termasuk Telkom agar target dapat tercapai.</t>
  </si>
  <si>
    <t>2022-09-30 10:28:34</t>
  </si>
  <si>
    <t>2022-09-30 14:20:08</t>
  </si>
  <si>
    <t>Hendra Yudha Utama</t>
  </si>
  <si>
    <t>1758/PDK/CC-IX/2022/RAHASIA</t>
  </si>
  <si>
    <t>2022-09-30 15:45:00 - 16:00:00</t>
  </si>
  <si>
    <t xml:space="preserve">Bapak Hendra Yudha saat ini sebagai Pj. Supervisor General Affair Regional Kalimantan dan memimpin sub departemen GA Kalimantan denga cukup baik. Bapak Hendra iselama 6 bulan ingin meningkatkan performance sebagai spv GA kalimantan serta mencapai target yang telah di tetapkan  </t>
  </si>
  <si>
    <t xml:space="preserve">Bapak Hendra Yudha selama ini memperlihatkan hasil yang cukup baik dalam memimpin dan mengelola General Affair di  wilayah Kalimantan. Untuk kemampuan dibidang budgeting dan operasional SAP perlu ditingkatkan </t>
  </si>
  <si>
    <t>Bapak Hendra Yudha sepakat untuk meningkatkan kemampuan di bidang pengelolaan budget  dan operasional SAP mulai dari create Demand Planing, MOM dan PR</t>
  </si>
  <si>
    <t>2022-09-30 15:08:46</t>
  </si>
  <si>
    <t>2022-10-04 08:21:03</t>
  </si>
  <si>
    <t>Nabila Hn Farida Athoammar</t>
  </si>
  <si>
    <t>1178/PDK/CC-IX/2022/RAHASIA</t>
  </si>
  <si>
    <t>Dian Darmawan</t>
  </si>
  <si>
    <t>2022-09-30 10:30:47 - 11:30:47</t>
  </si>
  <si>
    <t>Call Teams - Online</t>
  </si>
  <si>
    <t>- Pekerjaan di Tele Account Activity masih berjalan seperti biasa, Tele terbagi untuk activity SME-LE dan 99% Usahaku di 3 pilar
- Untuk Tele terkait dashboard ada adhoc activity dengan tim data management untuk memindahkan dan megotomasi existing dashboard 
- Ada penugasan untuk membantu 99% Usahaku pada pilar pemasoku sejak Agustus 2022</t>
  </si>
  <si>
    <t>- Perlu dilakukan re-focusing dan re-targeting terutama untuk menghasilkan revenue yang lebih tinggi dan membuka peluang akuisisi lebih banyak 
- Perlu percepatan dengan tim IT untuk memutuskan dashboard mana yg boleh digunakan oleh tele
- Perlu dicari strategi baru yang lebih kreatif dan efektif</t>
  </si>
  <si>
    <t xml:space="preserve"> 3 poin diatas sepakat untuk dilakukan improvement sesegera mungkin</t>
  </si>
  <si>
    <t>2022-09-30 10:28:37</t>
  </si>
  <si>
    <t>2022-09-30 10:45:50</t>
  </si>
  <si>
    <t>Sakti Triyoga Kurnianto</t>
  </si>
  <si>
    <t>1592/PDK/CC-IX/2022/RAHASIA</t>
  </si>
  <si>
    <t>2022-09-30 15:09:42 - 16:09:42</t>
  </si>
  <si>
    <t xml:space="preserve">Berikut jobdesk yg saat ini sedang dilakukan:
Pemenangan wilayah kalah di Regional Western
Koordinasi dengan rekan2 branch di Reg. Western terkait branding dan ketersediaan posmat di outlet
Koordinasi dengan rekan2 di Reg. Western terkait event dan sponsorship di wilayah Western
Maintain all tools &amp;amp; aset markom di Reg. Western
Report penyerapan budget operasional di Reg. Western
Update calender event dan mengawal pelaksanaan event &amp;amp; sponsorsip di Western
Monitoring pergerakan branding kompetitor di outlet, kawasan kampus dan tempat wisata di Reg. Western
Maintain materi OOH di Reg. Western
Menyiapkan ADO di wilayah Reg. Western 
</t>
  </si>
  <si>
    <t xml:space="preserve">Membutuhkan training terkait digital marketing dan content creatif
Adanya create content local dgn talent local 
Create program pemenangan di salah satu wilayah di reg Western 
</t>
  </si>
  <si>
    <t xml:space="preserve">Ybs sepakat untuk tetap meningkatkan performansi dan kinerja dan juga sepakat untuk menjalankan tugas dan tanggung jawab  sbb :
Membrikan inisiatif program utk peningkatan branding dan pemenangan wilayah kalah di Reg. Western.
Membuat ADO di wilayah Reg. Western
Koordinasi dengan rekan2 branch di Reg. Western terkait branding dan ketersediaan posmat di outlet
Koordinasi dengan rekan2 di Reg. Western terkait event dan sponsorship di wilayah Western
Maintain all tools &amp;amp; aset markom di Reg. Western
Report penyerapan budget operasional di Reg. Western &amp;amp; produksi
Update calender event dan mengawal pelaksanaan event &amp;amp; sponsorsip di Western
Monitoring pergerakan branding kompetitor di outlet, kawasan kampus dan tempat wisata di Reg. Western
</t>
  </si>
  <si>
    <t>2022-09-30 15:09:42</t>
  </si>
  <si>
    <t>2022-09-30 15:29:43</t>
  </si>
  <si>
    <t>Rico</t>
  </si>
  <si>
    <t>1174/PDK/CC-IX/2022/RAHASIA</t>
  </si>
  <si>
    <t>2022-09-30 10:28:45 - 11:28:45</t>
  </si>
  <si>
    <t xml:space="preserve">Ybs bersangkutan dengan background Network, dunia baru di sales. </t>
  </si>
  <si>
    <t>Perlu di tingkatkan softskill untuk ke pelanggan. dan diharapkan memiliki PIC setiap acctnya</t>
  </si>
  <si>
    <t>1 PIC baru setiap acc hingga akhir Tahun 2022</t>
  </si>
  <si>
    <t>2022-09-30 10:28:46</t>
  </si>
  <si>
    <t>2022-09-30 12:34:03</t>
  </si>
  <si>
    <t>1175/PDK/CC-IX/2022/RAHASIA</t>
  </si>
  <si>
    <t>Muhammad Muslih</t>
  </si>
  <si>
    <t>2022-09-30 10:28:00 - 11:28:00</t>
  </si>
  <si>
    <t>Pengadaan Implementasi Security Operation Center, memerlukan follow up dan koordinasi dengan beberapa Divisi baik di Direktorat Network maupun di Direktorat Keuangan, sehingga dari sisi jadwal menjadi cukup challenging</t>
  </si>
  <si>
    <t>perlu pengawalan secara rutin dan intensif agar implementasi sesuai jadwal</t>
  </si>
  <si>
    <t>Pengawalan akan lebih diperketat dan setiap kendala segera di konsolidasikan dan dieskalasi jika diperlukan</t>
  </si>
  <si>
    <t>2022-09-30 10:28:53</t>
  </si>
  <si>
    <t>2022-09-30 11:12:34</t>
  </si>
  <si>
    <t>Bhima Wicaksana Sigalayan</t>
  </si>
  <si>
    <t>1188/PDK/CC-IX/2022/RAHASIA</t>
  </si>
  <si>
    <t>2022-09-30 10:30:00 - 11:30:00</t>
  </si>
  <si>
    <t>2022-09-30 10:29:50</t>
  </si>
  <si>
    <t>2022-09-30 10:35:20</t>
  </si>
  <si>
    <t>1599/PDK/CC-IX/2022/RAHASIA</t>
  </si>
  <si>
    <t xml:space="preserve">"Banyaknya program unggulan yang dijalani oleh dept Power Tech Assistance:
1. Recovery RAN dan Power belum optimal karena keterbatasan budget
2. Tracking PVITA
3. Update policy &amp;amp; procedure standard BBT
4. Mengumpulkan data potensi power yang akurat (Rectifier, Baterai, Genset, Solar Panel, Fuel Cell, Sewa Daya)
5. Support Recovery Power (analisa avail before-after, analisa request fulfillment, analisa revenue yg diamankan)"
</t>
  </si>
  <si>
    <t xml:space="preserve">"1. Diperlukan lebih banyak training untuk memperkaya pengetahuan terkait teknologi perangkat power terkini
2. On the job training terkait Power
3. Diperlukan satu framework laporan untuk tracking pelaksanaan program unggulan
4. Reporting yang menghasilkan analisis dan rekomendasi untuk improvement khususnya Power"
"1. Diperlukan lebih banyak training untuk memperkaya pengetahuan terkait teknologi perangkat power terkini
2. On the job training terkait Power
3. Diperlukan satu framework laporan untuk tracking pelaksanaan program unggulan
4. Reporting yang menghasilkan analisis dan rekomendasi untuk improvement khususnya Power"
</t>
  </si>
  <si>
    <t xml:space="preserve">"1. Pelaksanaan OJT/training dengan vendor Power dan ke Regional
2. Laporan rutin untuk tracking pelaksanaan program unggulan dan rekomendasi serta action yang harus dilakukan terkait power untuk operation excellent
3. Memasukan output squad PVITA kedalam Hot News corporate
4. Perlu kolaborasi dengan Regional untuk memastikan bahwa validasi PLN ini memberikan impact cost leadership untuk pembayaran PLN "
</t>
  </si>
  <si>
    <t>2022-09-30 15:17:08</t>
  </si>
  <si>
    <t>2022-09-30 16:17:38</t>
  </si>
  <si>
    <t>1177/PDK/CC-IX/2022/RAHASIA</t>
  </si>
  <si>
    <t>2022-09-30 10:30:37 - 11:30:37</t>
  </si>
  <si>
    <t>Belum begitu memahami secara detail Campaign dan juga surrounding</t>
  </si>
  <si>
    <t>Perlu lebih mempercepat untuk transfer knowledge baik langsung ikut di project atau handle CR.
Mengikuti training dari HRD yang terkait next technology terkait Campaign dan surrounding</t>
  </si>
  <si>
    <t>Akan handle new CR di Campaign , sehingga bisa lead dari awal
Transfer PES Aggregator dan juga PES untuk troublehooting sehingga lebih memahami detail terkait Campaign</t>
  </si>
  <si>
    <t>2022-09-30 10:30:37</t>
  </si>
  <si>
    <t>2022-09-30 13:51:25</t>
  </si>
  <si>
    <t>1179/PDK/CC-IX/2022/RAHASIA</t>
  </si>
  <si>
    <t>2022-09-30 10:30:57 - 11:30:57</t>
  </si>
  <si>
    <t>target EOY 2022 : 1.669Bn dengan actual YTD agustus 1.123Bn performance acvh EOY masih di angka 66% dengan GAP EOY 2022 : 575.9Bn.
dengan avg per month 144Bn harusnya sampai dengan akhir tahun bisa acvh di 103%</t>
  </si>
  <si>
    <t>diperlukan pipeline quick win untuk pengamanan target primary sector
diperlukan percepatan project mnv agar bisa berjalan di Q4 2022
pengawalan dan monitoring activity dan project AM weekly untuk memastikan project bisa berjalan dan closing tepat waktu</t>
  </si>
  <si>
    <t>penambahan number corporate di beberapa account ICTDN khususnya Gojek, grab, shopee dan tokopedia
alignment di internal untuk pengawalan project mnv agar bisa berjalan di Q4
melakukan weekly huddle untuk pngawalan project di level AM</t>
  </si>
  <si>
    <t>2022-09-30 10:30:57</t>
  </si>
  <si>
    <t>2022-09-30 10:44:47</t>
  </si>
  <si>
    <t>Aris Akhmadi</t>
  </si>
  <si>
    <t>1600/PDK/CC-IX/2022/RAHASIA</t>
  </si>
  <si>
    <t>2022-09-30 15:19:14 - 16:19:14</t>
  </si>
  <si>
    <t>Sistem walldisplay IOC saat ini telah berakhir masa warranty.  Dengan teknology yg telah obsolete, perpanjangan TSA/modernisasi dengan nilai budget yg besar tidak sejalan dengan program cost efficiency &amp;amp; effectiveness.
Disisi lain operasional sistem walldisplay IOC harus ter-maintain terutama guna menjaga corporate saat kunjungan IOC</t>
  </si>
  <si>
    <t>Agar sejalan dg program cost efficiemcy, internal NSOC mengambil workaround solution dg mendeliver oncall service untuk sistem walldisplay IOC saat diperlukan troubleshoot/menjaga operasionalnya selama berlangsung kunjungan.
Perlu koordinasindg stakeholder lainnya untuk kelanjutan sistem walldisplay IOC</t>
  </si>
  <si>
    <t>Koordinasi dan kolaborasi dg stake holder lainnya untuk modernisasi sistem walldisplay dan tata kelola ruang IOC.</t>
  </si>
  <si>
    <t>2022-09-30 15:19:14</t>
  </si>
  <si>
    <t>2022-09-30 21:02:26</t>
  </si>
  <si>
    <t>Dwi Antoro</t>
  </si>
  <si>
    <t>1603/PDK/CC-IX/2022/RAHASIA</t>
  </si>
  <si>
    <t>2022-09-30 15:15:00 - 15:15:00</t>
  </si>
  <si>
    <t>2022-09-30 15:20:08</t>
  </si>
  <si>
    <t>Irfandi Nu'man Dani</t>
  </si>
  <si>
    <t>1187/PDK/CC-IX/2022/RAHASIA</t>
  </si>
  <si>
    <t>Andi Andriana</t>
  </si>
  <si>
    <t>2022-09-30 10:35:00 - 11:35:00</t>
  </si>
  <si>
    <t>Telkomsel Smart Office Lt. 12</t>
  </si>
  <si>
    <t>2022-09-30 10:35:00</t>
  </si>
  <si>
    <t>Pungki Widodo</t>
  </si>
  <si>
    <t>1770/PDK/CC-IX/2022/RAHASIA</t>
  </si>
  <si>
    <t>2022-09-30 17:06:31 - 18:06:31</t>
  </si>
  <si>
    <t>Secara pekerjaan "as is" proses yang dilakukan merupakan regular closing &amp;amp; audit beserta e-learning, meliputi:
* Proses closing : 
              - Diperlukan data transaksi dan report dari busines user terkait 
              - Target terkait timeline closing yang sudah ditentukan management
              - Penyampaian report ke Financial Reporting 
              - Melakukan rekonsiliasi Telkom Group dengan affiliasi yang memiliki transaksi ke Telkomsel       
* Proses Audit
              - Penyampaian data audit terkait operation &amp;amp; maintanance
              - Proses audit baik walkthrough, test of control, substantive audit 
* Proses e-learning</t>
  </si>
  <si>
    <t xml:space="preserve">* Proses closing akan diselesaikan sesuai target yang ditentukan setiap bulannya dengan tidak ada kesalahan/error jurnal 
* Support terkait proses audit Laporan Keuangan 2022 tanpa ada "finding" sehingga diperoleh hasil WTP
* E-learning akan dilakukan regular
</t>
  </si>
  <si>
    <t>2022-09-30 15:21:58</t>
  </si>
  <si>
    <t>2022-09-30 20:06:53</t>
  </si>
  <si>
    <t>Akhmad Syakhlani</t>
  </si>
  <si>
    <t>1226/PDK/CC-IX/2022/RAHASIA</t>
  </si>
  <si>
    <t>Muh. Hafiddudin Triatmojo</t>
  </si>
  <si>
    <t>2022-09-30 10:52:29 - 11:52:29</t>
  </si>
  <si>
    <t xml:space="preserve">"CNDTA sebagai Divisi Strategis dibawah NASOC menjadi sangat strategis perannya, banyak stakeholders dan bersifat sensitif. Diharapkan potensi team di Divisi dan subdir ini jangan hanya terpaku pada kemampuan teknikal skill saja, melainkan juga harus bisa menerapkan filosofi ""Meaning &amp;amp; Purpose"" untuk membuka semua peluang dengan tidak berlaku solah menutup diri atau tidak sebagai ""Blocking Point"".  Jika memang ada kendala baik teknis maupun non teknis harus bisa tetap mengedepankan solusi baik bersifat workaround maupun fixed terencana sesuai permasalahan yang dihadapi.
Empowering Team baik internal HQ maupun Region sudah cukup baik, perlu dilatih lebih lanjut segi non teknis dengan mulai berani menyampaikan atu mengkomunikasikan suatu informasi ke level yang lebih tinggi baik internal DIVISI/SUBDIR maupun external.
Follow rule the game baik Compliance dan Integrity, selain terkait anggaran juga terkait kedisplinan waktu dan pekerjaan, dengan rule dispilin waktunya orang network adalah  ""hadir saat dibutuhkan kapanpun"" juga fast respons.  "
</t>
  </si>
  <si>
    <t xml:space="preserve">"Siap melakukan hal diharapkan tersebut terkait Support technical Support baik dari sisi teknis dan non teknis dengan tidak bersikap sebagai ""Blocking Point"" melainkan berlaku proactif, responsif dan solutif.
mengoptimalkan potensi Team, dengan terus melatih skill teknis dan nonteknis dengan memulai diri diri sendiri untuk kemudian dicontoh oleh team dalam menyampaikan informasi yang bersifat solutif.
siap untuk follow the rule of the game dengan sikap dispilin baik disiplin waktu dan pekerjaan dimana compliance dan integritas diutamakan, siap juga untuk selalu fast response."
</t>
  </si>
  <si>
    <t xml:space="preserve">"- tidak bersikap sebagai ""Blocking Point""
- empowering diri sendiri dan team
- follow rule of the game dengan acuan Compliance dan Integrity
- hadir saat dibutuhkan kapanpun
- fast response
- menerapkan ""meaning &amp;amp; purpose"
</t>
  </si>
  <si>
    <t>2022-09-30 10:35:41</t>
  </si>
  <si>
    <t>2022-10-03 13:03:12</t>
  </si>
  <si>
    <t>1190/PDK/CC-IX/2022/RAHASIA</t>
  </si>
  <si>
    <t>2022-09-30 10:35:47 - 11:35:47</t>
  </si>
  <si>
    <t xml:space="preserve">Ybs yang pertama melakukan komersialisasi </t>
  </si>
  <si>
    <t>Perlu ditingkatkan  untuk membuat solusi end to end di acc PPA</t>
  </si>
  <si>
    <t>Achievement di PT PPA diatas 100%</t>
  </si>
  <si>
    <t>2022-09-30 10:35:47</t>
  </si>
  <si>
    <t>2022-09-30 10:39:11</t>
  </si>
  <si>
    <t>1605/PDK/CC-IX/2022/RAHASIA</t>
  </si>
  <si>
    <t>2022-09-30 15:22:52 - 16:22:52</t>
  </si>
  <si>
    <t>2022-09-30 15:22:52</t>
  </si>
  <si>
    <t>1771/PDK/CC-IX/2022/RAHASIA</t>
  </si>
  <si>
    <t xml:space="preserve">- catching up knowledge gap by learning directly from the team 
</t>
  </si>
  <si>
    <t>- excellent effort on learning. please continue!</t>
  </si>
  <si>
    <t>- rework cybersec pool with other gm to ready for future demand</t>
  </si>
  <si>
    <t>2022-09-28 10:48:44</t>
  </si>
  <si>
    <t>2022-09-30 17:31:16</t>
  </si>
  <si>
    <t>Vina Yolanda Hutagalung</t>
  </si>
  <si>
    <t>854/PDK/CC-IX/2022/RAHASIA</t>
  </si>
  <si>
    <t>Erry Airlangga Arieprathama</t>
  </si>
  <si>
    <t xml:space="preserve">Currently, Vina have interest and capability that fit to the Loyalty Planning &amp;amp; Strategy Department and deliver very good output.
However, Vina wants to further explore herself to do more activities more than administrative matters, but with the current workload, this cannot be done because of the need for intensive coordination with internal teams related to system and documents.
</t>
  </si>
  <si>
    <t xml:space="preserve">Vina contribute very good to the Loyalty Planning &amp;amp; Strategy Department, especially related to financial administration, performance reporting and monitoring programs. 
Need to explore capability for Digital Product or Loyalty Partnership Management. </t>
  </si>
  <si>
    <t xml:space="preserve">Aspiration :
- Enjoy a balanced work on the desk and the event/program
- Need support organic team (support) to deliver better program report and administration
Improvement on current position :
- Explore more experience and initiative for collaboration program with internal &amp;amp; external and also campaign
- Ensure routine reports can be delivered on time consistently and budget absorption monitoring regulary
</t>
  </si>
  <si>
    <t>2022-09-29 14:57:03</t>
  </si>
  <si>
    <t>2022-09-30 14:33:24</t>
  </si>
  <si>
    <t>Dery Putriany</t>
  </si>
  <si>
    <t>1191/PDK/CC-IX/2022/RAHASIA</t>
  </si>
  <si>
    <t>Adhytia Siregar</t>
  </si>
  <si>
    <t>belum melakukan review dan evaluasi terkait budget secara keseluruhan tiap minggu</t>
  </si>
  <si>
    <t>Perlu dilakukan review dan evaluasi terkait budget GS west secara keseluruhan agar dapat memantau pergerakan budget secara mingguan</t>
  </si>
  <si>
    <t>akan dilakukan review dan evaluasi untuk budget GS west secara mingguan</t>
  </si>
  <si>
    <t>2022-09-30 10:35:51</t>
  </si>
  <si>
    <t>2022-09-30 16:00:34</t>
  </si>
  <si>
    <t>Anita Bulan Bintang Juliana</t>
  </si>
  <si>
    <t>857/PDK/CC-IX/2022/RAHASIA</t>
  </si>
  <si>
    <t>Farasti Sumi Marthia</t>
  </si>
  <si>
    <t xml:space="preserve">teams </t>
  </si>
  <si>
    <t xml:space="preserve">-Saat ini telah menangani aktivitas yang berkaitan dengan legal service untuk pekerjaan BAU, dimana banyak melibatkan interaksi yang intens dengan bisnis user, namun sampai saat ini dinamika dengan user masih tetap terjaga dengan baik.
-Terdapat beberapa delay berkaitan dengan deliverable pekerjaan, namun hal tersebut lebih disebabkan karena feedback yang diberikan dari user dan Mitra.    </t>
  </si>
  <si>
    <t>- Perlu meningkatkan ketelitian dalam prosesing dokumen;
- Proses generating informasi dari business user yang dibutuhkan untuk penyusunan dokumen telah berlangsung dengan sangat baik, namun perlu ditingkatkan proses filtrasi dalam mengidentifikasi informasi yang relevan dengan dokumen hukum yang akan diterbitkan.</t>
  </si>
  <si>
    <t>- Ingin komunikasi yang lebih intens dengan atasan;
- Telah diberikan penugasan project khusus untukpenanganan penerbitan pembuatan Amandemen KSO BAKTI dimana project harus dilaporkan secara berkala berikut analisa, alternatif solusi dan hal-hal lain yang perlu dilaporkan kepada VP dan akan dilakukan evaluasi atas pencapaian dari project tersebut.</t>
  </si>
  <si>
    <t>2022-09-29 14:59:56</t>
  </si>
  <si>
    <t>2022-09-30 17:13:42</t>
  </si>
  <si>
    <t>Dongga Alam Hasibuan</t>
  </si>
  <si>
    <t>1193/PDK/CC-IX/2022/RAHASIA</t>
  </si>
  <si>
    <t>2022-09-30 11:00:00 - 11:15:00</t>
  </si>
  <si>
    <t>aktifitas pekerjaan belum dibagai sesuai skala pioritas (perlu dilakukan list aktifitas yg priority)  dan dishare ke team untuk mengejar target waktu penyelesaian pekerjaan  secara bersama</t>
  </si>
  <si>
    <t>Perlunya penentuan skala prioritas  pekerjaan agar dapat dibagi /share ke team untuk dapat memastikan target pekerjaan selesai lebih cepat dr waktu yg telah ditentukan.</t>
  </si>
  <si>
    <t>akan membuatkan skala prioritas terhadap semua pekerjaan yg sudah ditetapkan demi memastikan target waktu penyelesaiannya</t>
  </si>
  <si>
    <t>2022-09-30 10:36:46</t>
  </si>
  <si>
    <t>2022-09-30 15:51:51</t>
  </si>
  <si>
    <t>Yurna Dian Aini</t>
  </si>
  <si>
    <t>859/PDK/CC-IX/2022/RAHASIA</t>
  </si>
  <si>
    <t>Erik Mahendra</t>
  </si>
  <si>
    <t xml:space="preserve">sudah cukup berkontribusi dalam operasional Grapari dengan memberikan analisa Service quality serta follow up-nya </t>
  </si>
  <si>
    <t>Bersama sama diskusi untuk strategic improvemen quality dengan mewujudkan pelaksanaan Quality manajemen system di GraPARIv tanpa ISO</t>
  </si>
  <si>
    <t>memdeskripsikan dan mengembangkan activity ke dalam individual goal semester 2 2022</t>
  </si>
  <si>
    <t>2022-09-29 15:01:25</t>
  </si>
  <si>
    <t>2022-09-30 17:00:02</t>
  </si>
  <si>
    <t>Fahmi Yasser</t>
  </si>
  <si>
    <t>1194/PDK/CC-IX/2022/RAHASIA</t>
  </si>
  <si>
    <t>2022-09-30 10:36:48 - 11:36:48</t>
  </si>
  <si>
    <t>online MSTeams</t>
  </si>
  <si>
    <t xml:space="preserve">CNDTA sebagai Divisi Strategis dibawah subdir NASOC menjadi sangat strategis perannya, banyak stakeholders dan bersifat sensitif. Diharapkan potensi team di Divisi dan subdir ini jangan hanya terpaku pada kemampuan teknikal skill saja, melainkan juga harus bisa menerapkan filosofi "Meaning &amp;amp; Purpose" untuk membuka semua peluang dengan tidak berlaku solah menutup diri atau tidak sebagai "Blocking Point".  Jika memang ada kendala baik teknis maupun non teknis harus bisa tetap mengedepankan solusi baik bersifat workaround maupun fixed terencana sesuai permasalahan yang dihadapi.
Empowering Team baik internal HQ maupun Region sudah cukup baik, perlu dilatih lebih lanjut segi non teknis dengan mulai berani menyampaikan atu mengkomunikasikan suatu informasi ke level yang lebih tinggi baik internal DIVISI/SUBDIR maupun external.
Follow rule the game baik Compliance dan Integrity, selain terkait anggaran juga terkait kedisplinan waktu dan pekerjaan, dengan rule dispilin waktunya orang network adalah  "hadir saat dibutuhkan kapanpun" juga fast respons.  </t>
  </si>
  <si>
    <t>Siap melakukan hal diharapkan tersebut terkait Support technical Support baik dari sisi teknis dan non teknis dengan tidak bersikap sebagai "Blocking Point" melainkan berlaku proactif, responsif dan solutif ( Compliance dan Integrity).
mengoptimalkan potensi Team, dengan terus melatih skill teknis dan nonteknis dengan memulai dari diri sendiri untuk kemudian dicontoh oleh team dalam menyampaikan informasi yang bersifat solutif.
siap untuk follow the rule of the game dengan sikap dispilin baik disiplin waktu, anggaran dan pekerjaan dimana compliance dan integritas diutamakan, siap juga untuk selalu fast response.</t>
  </si>
  <si>
    <t>'- tidak bersikap sebagai "Blocking Point"
- empowering diri sendiri dan team
- follow rule of the game dengan acuan Compliance dan Integrity
- hadir saat dibutuhkan kapanpun
- fast response
- menerapkan "meaning &amp;amp; purpose
- untuk siap menampilkan data network avaliability SDN-IPFabrics &amp;amp; NFVI Q4-2022</t>
  </si>
  <si>
    <t>2022-09-30 10:36:48</t>
  </si>
  <si>
    <t>2022-10-03 09:48:28</t>
  </si>
  <si>
    <t>Desy Rangga Dewi</t>
  </si>
  <si>
    <t>860/PDK/CC-IX/2022/RAHASIA</t>
  </si>
  <si>
    <t>Fokus ke activity di perbaikan operasional GraPARI online dan membantu di operasional GraPari pada umumnya</t>
  </si>
  <si>
    <t>Bersama sama diskusi untuk strategic improvement untuk meningkatkan performansi Grapari Online serta pengembangan diri</t>
  </si>
  <si>
    <t>Mendeskripsikan dan mengembangkan activity ke dalam individual goal semester 2 2022</t>
  </si>
  <si>
    <t>2022-09-29 15:02:32</t>
  </si>
  <si>
    <t>2022-09-30 16:46:07</t>
  </si>
  <si>
    <t>Hananto Agung Baskoro</t>
  </si>
  <si>
    <t>1196/PDK/CC-IX/2022/RAHASIA</t>
  </si>
  <si>
    <t>2022-09-30 10:37:43 - 11:37:43</t>
  </si>
  <si>
    <t xml:space="preserve">CNDTA sebagai Divisi Strategis dibawah NASOC menjadi sangat strategis perannya, banyak stakeholders dan bersifat sensitif. Diharapkan potensi team di Divisi dan subdir ini jangan hanya terpaku pada kemampuan teknikal skill saja, melainkan juga harus bisa menerapkan filosofi "Meaning &amp;amp; Purpose" untuk membuka semua peluang dengan tidak berlaku solah menutup diri atau tidak sebagai "Blocking Point".  Jika memang ada kendala baik teknis maupun non teknis harus bisa tetap mengedepankan solusi baik bersifat workaround maupun fixed terencana sesuai permasalahan yang dihadapi.
Empowering Team baik internal HQ maupun Region sudah cukup baik, perlu dilatih lebih lanjut segi non teknis dengan mulai berani menyampaikan atu mengkomunikasikan suatu informasi ke level yang lebih tinggi baik internal DIVISI/SUBDIR maupun external.
Follow rule the game baik Compliance dan Integrity, selain terkait anggaran juga terkait kedisplinan waktu dan pekerjaan, dengan rule dispilin waktunya orang network adalah  "hadir saat dibutuhkan kapanpun" juga fast respons.  </t>
  </si>
  <si>
    <t>Siap melakukan hal diharapkan tersebut terkait Support technical Support baik dari sisi teknis dan non teknis dengan tidak bersikap sebagai "Blocking Point" melainkan berlaku proactif, responsif dan solutif.
mengoptimalkan potensi Team, dengan terus melatih skill teknis dan nonteknis dengan memulai dari diri sendiri untuk kemudian dicontoh oleh team dalam menyampaikan informasi yang bersifat solutif.
siap untuk follow the rule of the game dengan sikap dispilin baik disiplin waktu dan pekerjaan dimana compliance dan integritas diutamakan, siap juga untuk selalu fast response.</t>
  </si>
  <si>
    <t>'- tidak bersikap sebagai "Blocking Point"
- empowering diri sendiri dan team
- follow rule of the game dengan acuan Compliance dan Integrity
- hadir saat dibutuhkan kapanpun
- fast response
- menerapkan "meaning &amp;amp; purpose
- untuk siap menampilkan data network avaliability SDN-IPFabrics / NFVI Q4-2022, data Inventory serta metrics Cloud Infra (SDN-IPFabrics &amp;amp; NFVI)</t>
  </si>
  <si>
    <t>2022-09-30 10:37:43</t>
  </si>
  <si>
    <t>2022-10-03 09:37:01</t>
  </si>
  <si>
    <t>Marulita</t>
  </si>
  <si>
    <t>861/PDK/CC-IX/2022/RAHASIA</t>
  </si>
  <si>
    <t>Sudah berkontribusi membantu dari sisi financial reporting MyGrapari dan juga device bundling.</t>
  </si>
  <si>
    <t>Perlu optimalkan dari kinerja dengan fokus terhadap 2 pekerjaan tersebut.</t>
  </si>
  <si>
    <t>2022-09-29 15:04:18</t>
  </si>
  <si>
    <t>2022-09-30 16:48:19</t>
  </si>
  <si>
    <t>Setya Adji Wiharta</t>
  </si>
  <si>
    <t>1198/PDK/CC-IX/2022/RAHASIA</t>
  </si>
  <si>
    <t>2022-09-30 10:38:00 - 11:38:00</t>
  </si>
  <si>
    <t>-	Mengacu kepada OKR Subdir dan target Divisi STC semester 2 2022, mengusulkan item turunan berikut untuk menjadi IG karyawan:
o	100% Draft DG Recommendation (Security and Data Protection) Completed
o	TKPPSE Security Operation and Monitoring
o	Lawfull Intercept &amp;amp; APH System Security Protection
o	Release CTDB Data Network Enrichment
o	Legal Awareness Socialization
o	CDR Data Quality for 4G &amp;amp; 5G
o	IPDR Data for APH - Pilot Project
o	Data Protection Implementation Design
o	Support B2B Product Security and Data Protection.
-	Memberikan kesempatan kepada karyawan untuk memberikan review dan tambahan usulan yang dirasa perlu.
-	Menyetujui usulan tambahan IG terkait pengembangan diri dari karyawan.
-	Berkomitmen akan memberikan dukungan penuh terhadap pencapaian target IG karyawan, dan memberikan evaluasi secara berkala (setiap bulan).</t>
  </si>
  <si>
    <t>2022-09-30 10:38:00</t>
  </si>
  <si>
    <t>2022-09-30 11:00:48</t>
  </si>
  <si>
    <t>Yuwono Eko K.</t>
  </si>
  <si>
    <t>1818/PDK/CC-IX/2022/RAHASIA</t>
  </si>
  <si>
    <t>2022-09-30 17:48:19 - 18:48:19</t>
  </si>
  <si>
    <t>2022-09-30 15:33:05</t>
  </si>
  <si>
    <t>2022-10-01 00:02:27</t>
  </si>
  <si>
    <t>Osvaldo Ardinal</t>
  </si>
  <si>
    <t>1199/PDK/CC-IX/2022/RAHASIA</t>
  </si>
  <si>
    <t>2022-09-30 11:15:00 - 11:30:00</t>
  </si>
  <si>
    <t>Banyak kegiatan operasional di HO yang controlnya tidak dilakukan secara maximal
Belum terlalu mengenal kondisi lapangan di HO</t>
  </si>
  <si>
    <t>Perlu dilakukan list (Controlling) terkait seluruh aktifitas kegiatan operasional di HO 
diperlukan pengenalan lebih detail terkait kondisi lapangan di HO dengan survey secara detail</t>
  </si>
  <si>
    <t>Akan dibuat list control untuk all aktifitas kegiatan operasional di HO
akan rutin melakukan keliling di lapangan untuk memahami kondisi lapangan di HO</t>
  </si>
  <si>
    <t>2022-09-30 10:38:08</t>
  </si>
  <si>
    <t>2022-09-30 16:06:56</t>
  </si>
  <si>
    <t>Praditya Wahyu Wardhana</t>
  </si>
  <si>
    <t>1620/PDK/CC-IX/2022/RAHASIA</t>
  </si>
  <si>
    <t>2022-09-30 15:30:00 - 15:45:00</t>
  </si>
  <si>
    <t>Team</t>
  </si>
  <si>
    <t>Automasi Coverage Improvement Calvina untuk Regression belum selesai di Q3
Jira konsen terhadap user yang mau pakai dan migrasi dari Remedy
5 aplikasi perlu dari tim CI/CD untuk integrasinya</t>
  </si>
  <si>
    <t xml:space="preserve">Automasi Coverage Improvement Calvina untuk Prioritas UAT di Q3
Perlu cut off pemakaian remedy pindah ke Jira terkait SDLC
</t>
  </si>
  <si>
    <t>Automasi Coverage Improvement Calvina untuk Regression akan diselesaikan di Q4
buat sukses story dan feedback dari project WAMENA sebagai bahan dengan ITBP dan IT policy supaya bisa pindah dari Remedy ke Jira</t>
  </si>
  <si>
    <t>2022-09-30 15:34:24</t>
  </si>
  <si>
    <t>2022-09-30 15:57:14</t>
  </si>
  <si>
    <t>Bangun Admaja</t>
  </si>
  <si>
    <t>1623/PDK/CC-IX/2022/RAHASIA</t>
  </si>
  <si>
    <t>Alexander Reynaldo Octavianus</t>
  </si>
  <si>
    <t>2022-09-30 15:37:07 - 16:37:07</t>
  </si>
  <si>
    <t>TSO lt 20</t>
  </si>
  <si>
    <t xml:space="preserve">- kondisi saat ini, lack of knowledge mengenai sistem database yang di kelola.
- dependensi kepada developer tinggi
- sumber daya yang mengerti tentang pemograman terbatas.  </t>
  </si>
  <si>
    <t xml:space="preserve">- aspirasi nya akan di pertimbangkan
</t>
  </si>
  <si>
    <t xml:space="preserve">- akan di carikan training yang sesuai dengan aspirasi
</t>
  </si>
  <si>
    <t>2022-09-30 15:37:07</t>
  </si>
  <si>
    <t>2022-09-30 15:43:53</t>
  </si>
  <si>
    <t>Sherena Varenska Nikita</t>
  </si>
  <si>
    <t>1205/PDK/CC-IX/2022/RAHASIA</t>
  </si>
  <si>
    <t>2022-09-30 10:40:02 - 11:40:02</t>
  </si>
  <si>
    <t>Sudah di launch 5G smart mining di FP, dan menghandle Mind ID</t>
  </si>
  <si>
    <t>Diharapkan ybs dapat merealisasikan bagaimana bisa dilakukan komersialisasi layanan 5G underground mining Freeport</t>
  </si>
  <si>
    <t>Memvalidasi kemungkinan untuk komersialisasi layanan di 5G underground mining FPI dan meningkatkan revenue di Mind ID Group</t>
  </si>
  <si>
    <t>2022-09-30 10:40:02</t>
  </si>
  <si>
    <t>2022-09-30 10:45:38</t>
  </si>
  <si>
    <t>Habib Reza Khalifa</t>
  </si>
  <si>
    <t>1625/PDK/CC-IX/2022/RAHASIA</t>
  </si>
  <si>
    <t>Jenjang Satriyo Utomo</t>
  </si>
  <si>
    <t>2022-09-30 15:38:12 - 16:38:12</t>
  </si>
  <si>
    <t>2022-09-30 15:38:12</t>
  </si>
  <si>
    <t>Muhammad Zamzam Anshori</t>
  </si>
  <si>
    <t>1206/PDK/CC-IX/2022/RAHASIA</t>
  </si>
  <si>
    <t>2022-09-30 10:41:24 - 11:41:24</t>
  </si>
  <si>
    <t>Pencapaian collection A2 sudah melampaui target Nasional di 98.39%, kebutuhan akan reporting sdh terpenuhin dengan baik
program winback berjalan dgn baik</t>
  </si>
  <si>
    <t>utk lebih meningkatkan collection di A2 dibutuhkan tambahan kuota treatment WA official agar lebih maksimal, 
kebutuhan terhadap VA utk pelanggan2 yg akan membayar tdk full dan tdk mau datang ke GraPARI</t>
  </si>
  <si>
    <t xml:space="preserve">a. Q4 support kebutuhan utk membagi data uncollected ke beberapa treatment spt reminder via OBC, WA, SMS blast dan fbads untuk promo2 pembayaran di channel tertentu.
b. buat kan flow khusus utk treatment plgn yg akan byr melalui telecollection </t>
  </si>
  <si>
    <t>2022-09-30 10:41:24</t>
  </si>
  <si>
    <t>2022-09-30 10:49:05</t>
  </si>
  <si>
    <t>Patria Mauluddin</t>
  </si>
  <si>
    <t>1627/PDK/CC-IX/2022/RAHASIA</t>
  </si>
  <si>
    <t>2022-09-30 15:39:01 - 16:39:01</t>
  </si>
  <si>
    <t>Kemampuan teknis sangat memadai terutama di sisi datacomm/network baik berhubungan dengan Cloud maupun non Cloud.
Memiliki passion yang tinggi terhadap role pekerjaannya sekarang dan kemauan yang tinggi dalam upgrade knowledge. 
Mampu me-menage pekerjaan dan vendor dengan baik.</t>
  </si>
  <si>
    <t>sosialisasi dengan lingkungan sekitar (rekan2 di kantor yang tidak terkait pekerjaan utama) perlu ditingkatkan.
kemampuan non teknis seperti management tim dan pekerjaan perlu lebih ditingkatkan.</t>
  </si>
  <si>
    <t>Patria akan belajar secara bertahap untuk mulai lebih "membuka" diri terhadap lingkungan sekitar serta meningkatkan kemampuan management tim dan pekerjaan</t>
  </si>
  <si>
    <t>2022-09-30 15:39:01</t>
  </si>
  <si>
    <t>2022-09-30 15:56:16</t>
  </si>
  <si>
    <t>Ngakan Putu Ngurah Karna Yudha</t>
  </si>
  <si>
    <t>1632/PDK/CC-IX/2022/RAHASIA</t>
  </si>
  <si>
    <t>2022-09-30 15:30:00 - 15:30:00</t>
  </si>
  <si>
    <t>- Mengawal sangat baik Program-program turunan HQ dan Program Lokal Area2
- Koordinasi lintas departemen sudah berjalan dengan baik, termasuk dengan HQ
- Belum ada akses Complain Handling yang diberikan kepada Area untuk Program-Program dari HQ
- Belum menguasai lebih dalam terait data Mining &amp;amp; Data Queries
- Masih perlu menggali Market Insight dan mempertajam analisis Market Analysis
- Tidak banyak dikenal para oleh level GM ke atas
- Belum mahir dalam komunikasi yang efektif dan efisien serta kemampuan dalam mengelola tim
- Mengalami kondisi kurang Pede, karena masih belum mendapatkan promosi</t>
  </si>
  <si>
    <t>- Perlu mengambil training yang sesuai dengan kebutuhan saat ini terkait Digital Marketing dan Digital Sales
- Harus lebih sering melakukan Visit Market dan berkomunikasi dengan level GM ke atas 
- Perlu adanya backup SDM didepartemen ( organic atau outsource) sehigga pekerjaan rutin masih bisa termonitor serta bisa melatih kemampuan mengelola tim
- Lebih banyak berinteraksi dengan departemen lain, selain yang terkait dengan pekerjaan inti, sehingga sambal mempelajari ilmu baru (misalkan Profilling dan Campaign)
- Perlu ada konsultasi yang diberikan HCM terkait apa yang menjadi kekurangan sehingga belum berhasil mendapatkan promosi jabatan</t>
  </si>
  <si>
    <t>Tour of Duty ke Area lain agar mendapatkan tantangan dan pengalaman baru dalam rangka menaikkan kopetensi ataupun Value</t>
  </si>
  <si>
    <t>2022-09-30 15:40:40</t>
  </si>
  <si>
    <t>2022-09-30 20:59:17</t>
  </si>
  <si>
    <t>Dwibagus Elrifi</t>
  </si>
  <si>
    <t>1634/PDK/CC-IX/2022/RAHASIA</t>
  </si>
  <si>
    <t>Stanilaus Hardian W.</t>
  </si>
  <si>
    <t>2022-09-30 15:42:15 - 16:42:15</t>
  </si>
  <si>
    <t>sesuai diskusi, diantara beberapa point ....utk reporting performance utk dihadikan fokus, agar akurasi terjaga.</t>
  </si>
  <si>
    <t>2022-09-30 15:42:15</t>
  </si>
  <si>
    <t>Nurcholis</t>
  </si>
  <si>
    <t>1635/PDK/CC-IX/2022/RAHASIA</t>
  </si>
  <si>
    <t>2022-09-30 15:43:22 - 16:43:22</t>
  </si>
  <si>
    <t xml:space="preserve">utk dijadikan fokus pekerjaan, utk akurasi dalam penyajian reporting </t>
  </si>
  <si>
    <t>2022-09-30 15:43:22</t>
  </si>
  <si>
    <t>Aidil Zuldi</t>
  </si>
  <si>
    <t>1637/PDK/CC-IX/2022/RAHASIA</t>
  </si>
  <si>
    <t>2022-09-30 15:44:28 - 16:44:28</t>
  </si>
  <si>
    <t>TSO Lt. 16</t>
  </si>
  <si>
    <t xml:space="preserve">Ybs sudah sangat baik dalam menjalankan tugas yang diberikan dalam pekerjaan.
Dikarenakan baru pindah ke tim BI, ybs masih menyesuaikan diri dan belajar untuk memahami proses bisnis di internal maupun external BI. </t>
  </si>
  <si>
    <t xml:space="preserve">Ybs cepat dalam mempelajari banyak hal di tempat baru, dan responsif terhadap kendala yang terjadi di BI. Ybs mempunyai kemampuan interpersonal skill yang sangat baik sehingga banyak membantu tim dalam hal koordinasi dengan external maupun internal BI.
Ybs memerlukan learning/training technical (hadoop), unix fundamental, ETL tools (nifi, flink, spark), serta traning non technical : agile (scrum)
</t>
  </si>
  <si>
    <t>Telah disepakati untuk hari rabu jam 15-17 setiap minggunya ybs akan menyisihkan waktu untuk learning technical, dan atasan mengusahakan untuk tidak menjadwalkan meeting di jam tersebut</t>
  </si>
  <si>
    <t>2022-09-30 15:44:28</t>
  </si>
  <si>
    <t>2022-10-14 19:33:26</t>
  </si>
  <si>
    <t>Harliano Adelsa</t>
  </si>
  <si>
    <t>1213/PDK/CC-IX/2022/RAHASIA</t>
  </si>
  <si>
    <t>2022-09-30 10:46:07 - 11:46:07</t>
  </si>
  <si>
    <t>Fokus di Masterpice di PHR Rokan &amp;amp; Mengawal project di PHE OSES</t>
  </si>
  <si>
    <t>Perlu ditingkatkan rasa hungry dan soft skill ke pelanggan</t>
  </si>
  <si>
    <t>Memastikan bisnis model dapat diterima oleh TSEL dan PHR Rokan untuk pemasangan pLTE di wilayah Duri
Progress project setiap bulannya agar selalu diupdate
Project pLTE di PHE OSES agar dapat dipastikan TSEL lolos dalam proses administrasi menuju penawaran harga</t>
  </si>
  <si>
    <t>2022-09-30 10:46:07</t>
  </si>
  <si>
    <t>2022-09-30 10:54:20</t>
  </si>
  <si>
    <t>1643/PDK/CC-IX/2022/RAHASIA</t>
  </si>
  <si>
    <t>2022-09-30 15:45:00 - 16:15:00</t>
  </si>
  <si>
    <t xml:space="preserve">Meeting via Teams </t>
  </si>
  <si>
    <t xml:space="preserve">Pekerjaan operasional sehari-hari semua bisa diselesaikan dengan sangat baik.
Project yang diberikan bisa ter-handle dengan baik.
Sudah bisa memilih skala prioritas dalam penyelesaian daily activities
</t>
  </si>
  <si>
    <t xml:space="preserve">Adanya keterbatasan waktu saat ini dengan personil yang 'terbatas', menyebabkan banyak pekerjaan 'urgent' yang harus diselesaikan dalam rentang waktu singkat.
Kestabilan SAP tidak bisa diandalkan, akhirnya banyak pekerjaan tambahan karena otomasi tidak jalan dan harus diselesaikan secara manual.
</t>
  </si>
  <si>
    <t xml:space="preserve">Untuk pengkayaan diri, masih ingin eksplor di unit yang sekarang.
Diskusi dengan Financial System Development terkait timbulnya masalah di SAP.
</t>
  </si>
  <si>
    <t>2022-09-30 15:48:15</t>
  </si>
  <si>
    <t>2022-09-30 18:53:05</t>
  </si>
  <si>
    <t>999/PDK/CC-IX/2022/RAHASIA</t>
  </si>
  <si>
    <t>2022-09-30 07:00:00 - 07:15:00</t>
  </si>
  <si>
    <t>yang bersangkutan masih memerlukan banyak pembelajaran terutama terkait strategic thinking</t>
  </si>
  <si>
    <t>agar lebih fokus untuk hal2 yang bersifat strategis</t>
  </si>
  <si>
    <t>lebih banyak melakukan pembelajaran untuk mengejar kemampuan terkait hal2 yang sifat nya strategis</t>
  </si>
  <si>
    <t>2022-09-29 15:27:12</t>
  </si>
  <si>
    <t>2022-10-03 09:38:21</t>
  </si>
  <si>
    <t>Adhika Winanda</t>
  </si>
  <si>
    <t>1215/PDK/CC-IX/2022/RAHASIA</t>
  </si>
  <si>
    <t>Paul Augustinus Samosir Pakpahan</t>
  </si>
  <si>
    <t>2022-09-30 12:30:00 - 13:00:00</t>
  </si>
  <si>
    <t xml:space="preserve">1). Tanggung jawab dept technical ops untuk menjaga kepuasan pelanggan/klien terhadap layanan DigiAds
2). Komplain yang masuk di follow secara manual, sehingga dibutuhkan servis API yang dapat digunakan self-servis oleh klien
3). Penggunaan balance GiTA reward yang terkadang dispute dengan klien, selain itu perlunya report usage GiTa per area
4). Komplain klien terkait posisi balance GiTA di follow secara manual, sehingga dibutuhkan servis API yang dapat digunakan self-servis oleh klien
5). Tech Ops berperan untuk mendeliver permintaan integrasi dengan new publiser berupa penyediaan ad tag maupun melalui header bidding
</t>
  </si>
  <si>
    <t>1). Development beberapa API perlu diupayakan secara mandiri/inhouse dengan memanfaatkan resources yang ada
2). Terus mengembangkan diri dalam mensupport layanan DigiAds secara keseluruhan dengan terus melakukan continuos improvement</t>
  </si>
  <si>
    <t>1). Follow up case report on SF (SLA avg &amp;lt;= 2 work days)
2). Set up hourly raw log file for Bulk Premium DLR status self-service API (done on Jul-22)
3). Database ingestion process for Bulk Premium DLR status self-service API (done on Aug-22)
4). Develop Bulk Premium DLR status self-service API (done on Aug-22)
5). Develop GITA Reward contract usage dashboard (done on Oct-22)
6). Set up hourly raw log file for GITA reward contract self-service API (done on Oct-22)
7). Database ingestion process for GITA reward contract status self-service API (done on Nov-22)
8). Develop GITA reward contract self-service API (done on Nov-22)
9). Review new ad tag request (per request, avg &amp;lt;= 2 work days)
10). On boarding publisher with header bidding (per request - SLA 3 work days)</t>
  </si>
  <si>
    <t>2022-09-30 10:47:09</t>
  </si>
  <si>
    <t>2022-09-30 13:29:18</t>
  </si>
  <si>
    <t>T221055</t>
  </si>
  <si>
    <t>Mahmud Omar Saladin</t>
  </si>
  <si>
    <t>1850/PDK/CC-IX/2022/RAHASIA</t>
  </si>
  <si>
    <t>2022-09-30 19:00:00 - 19:15:00</t>
  </si>
  <si>
    <t xml:space="preserve"> ybs mampu melakukan adaptasi terhadap ritme kerja di Telkomsel</t>
  </si>
  <si>
    <t>agar lebih meluaskan kolaborasi secara internal telkomsel termasuk area dan regional</t>
  </si>
  <si>
    <t>memandang usia yang masih muda dapat dipertimbangkan tour of duty utk business unit operasional</t>
  </si>
  <si>
    <t>2022-09-29 15:38:48</t>
  </si>
  <si>
    <t>2022-09-30 20:53:50</t>
  </si>
  <si>
    <t>Hanif Hakim</t>
  </si>
  <si>
    <t>1646/PDK/CC-IX/2022/RAHASIA</t>
  </si>
  <si>
    <t>Fajri Adi Firmansyah</t>
  </si>
  <si>
    <t>2022-09-30 15:51:31 - 16:51:31</t>
  </si>
  <si>
    <t>Ybs mengerjakan tugas dan tanggung jawab dengan sepenuhnya. Value meaning and purpose sudah menonjol.
Passion untuk selalu memberikan solusi, utamanya terkait dengan automasi data, reporting, dsb.
Memiliki drive yg kuat untuk membantu orang lain.
Memiliki pengalaman kerja dan output karya yang nyata memberikan manfaat untuk unit terkait.
Membutuhkan challenge untuk selalu memberikan dampak.</t>
  </si>
  <si>
    <t>Perlu ditingkatkan kemampuan dalam mengemukakan atau mempresentasikan karya. 
Ybs masih sangat dibutuhkan untuk membantu mensolusikan problem sales orbit, i.e akses telegram report, dashboard report, integrasi obor dan wamena</t>
  </si>
  <si>
    <t>Ybs memiliki kontribusi yang besar selama ini. Diharapkan dapat melanjutkan untuk memberikan impact yang besar di unit orbit sales strategy, kedepannya dengan mengawal implementasi dashboard performance orbit melalui obor, dan juga mengawal implementasi WHMS wamena di direktorat sales serta integrasinya dengan obor.
Opini konselor : Ybs lebih cocok dengan jenjang karir fungsional/experties dibandingkan dengan karir struktural. Hal tersebut sesuai dengan passion, kompetensi, dan karakter ybs.</t>
  </si>
  <si>
    <t>2022-09-30 15:51:31</t>
  </si>
  <si>
    <t>2022-09-30 17:42:23</t>
  </si>
  <si>
    <t>1222/PDK/CC-IX/2022/RAHASIA</t>
  </si>
  <si>
    <t>2022-09-30 10:50:50 - 11:50:50</t>
  </si>
  <si>
    <t>Saudara Faris saat ini telah memberikan kontribusi  yang terbaik sesuai dengan skill dan capability yang dimiliki. Semua program yang telah direncakanan dari awal tahun masih berjalan sesuai dengan rencana dan telah berhasil meningkatkan availability di transport. 
Saudara Faris mampu menyelesaikan dan bekerja sama dengan baik bersama tim termasuk tim regional. diantaranya Mengawal dan Folow up setiap incident transmisi, melakukan Periodic Rehearsal Test Transport terutama disisi akses, melakukan tracking  Program sesuai dengan timeline yg ditentukan.</t>
  </si>
  <si>
    <t>Saudara Faris dikenal sebagai seorang engineer transmisi terutama aksesl layer yang handal dengan capability dan skill yang dimiliki diharapkan bisa memberikan berbagai inisitif program terutama disisi akses layer
Saat ini lebih dari 95% MSI Transport berada di Layer Access untuk itu dibutuhkan initiatif program di akses layer sebagai upaya menurunkan incident di access layar</t>
  </si>
  <si>
    <t xml:space="preserve">Implementasikan improvement program disisi akses layer sebagai upaya meningkatkan performansi dan availability seperti Delayering IDU, Dual Homing Premium dan Fiberisasi melakukan improvement NMS radio IP dan End to End Tools Telkom </t>
  </si>
  <si>
    <t>2022-09-30 10:50:50</t>
  </si>
  <si>
    <t>2022-09-30 14:47:57</t>
  </si>
  <si>
    <t>Muhamad Shantya Utama</t>
  </si>
  <si>
    <t>1655/PDK/CC-IX/2022/RAHASIA</t>
  </si>
  <si>
    <t>2022-09-30 15:57:16 - 16:57:16</t>
  </si>
  <si>
    <t>sudah sangat baik dalam hal:
- Performansi kerja
- product knowledge
- networking
- inisiatif baru</t>
  </si>
  <si>
    <t>tetap semangat, dan terus selalu tampil di setiap kesempatan agar dapat di acknowledge oleh senior leader</t>
  </si>
  <si>
    <t>tetap eksekusi dengan baik setiap arahan kerja</t>
  </si>
  <si>
    <t>2022-09-30 15:57:16</t>
  </si>
  <si>
    <t>2023-02-03 15:39:08</t>
  </si>
  <si>
    <t>1223/PDK/CC-IX/2022/RAHASIA</t>
  </si>
  <si>
    <t xml:space="preserve">Posisi Band 2, pada Departemen Enterprise Business Operation Sumatera - Regional Sumbagut
</t>
  </si>
  <si>
    <t xml:space="preserve">Aspirasi :  lokasi tetap Regional/Area Medan
Rotasi     :  Spv HCM Area 
Promosi :  Manager Enterprise Business Operations
</t>
  </si>
  <si>
    <t>2022-09-30 10:51:04</t>
  </si>
  <si>
    <t>2022-10-28 15:18:05</t>
  </si>
  <si>
    <t>Rusdian Darma Putra</t>
  </si>
  <si>
    <t>1657/PDK/CC-IX/2022/RAHASIA</t>
  </si>
  <si>
    <t>Maryati</t>
  </si>
  <si>
    <t>2022-09-30 15:57:33 - 16:57:33</t>
  </si>
  <si>
    <t>2022-09-30 15:57:33</t>
  </si>
  <si>
    <t>Muhamad Mulki Armansyah</t>
  </si>
  <si>
    <t>1224/PDK/CC-IX/2022/RAHASIA</t>
  </si>
  <si>
    <t>Syafriyana Camelia Siregar</t>
  </si>
  <si>
    <t>Sudah memberikan hasil terbaik dan sangat capable di bidangnya.</t>
  </si>
  <si>
    <t>Terus di pertahankan dan diimprove dengan memberikan idea2 baru. Semoga jika ada posisi kosong untuk level GM related dengan kapabilitasnya bisa diraih dengan baik. Tetap semangat dan pantang menyerah, terimakasih</t>
  </si>
  <si>
    <t>- Untuk posisi dan bidang kerja saat ini masih banyak playground yg mesti digarap, seperti masih banyaknya data2 terkait PCM yg belum dimigrasi ke BI. Setelah data ngrs &amp;amp; digipos sudah 100% ke BI, lanjut ke data Paradise yang baru 80%. Kemudian yg data2 eksternal masih belum banyak yg masuk, pada itu krusial juga. Serta dari sisi Dashboard, masih banyak yg bisa didevelop, cuma di Semester 2 ini masih fokus ke migrasi ke platform yg baru, yang mana sama saja mesti develop ulang satu-satu. Sisanya, masih banyak knowledge yg mesti dishare ke teman2, biar ketika saya sudah tidak disini lagi, kader saya bisa mandiri dan punya ekspertise yg setidaknya sama dgn saya.
- Kemudian kalau dari sisi Rotasi/mutasi, mungkin memang di PCM jalur terdepannya di sisi Partnersip. Akan tetapi, jujur itu bukan passion saya. Karena saya merasa memang masih banyak personil2 di PCM yg masih banyak yg cocok disitu, plus, dari segi pengolah data, masih banyak ruang di Telkomsel ini yg bisa ditempati oleh seorang pengolah data seperti saya. Hanya saja, mungkin belum ketemu yg match antara tempat tersebut dengan saya. Paling, kalau disuruh pilih satu tempat yg ingin saya tuju saat ini, mungkin tempatnya mas Dios (DG), karena saya tahu mereka masih baru, masih butuh personil, terutama yg pernah di Business User macam Sales, serta masih mengembangkan project khusus demi menciptakan governance data yg solid Telkomsel, yang mana itu sulit sebenarnya, namun cukup menantang.
- Terakhir, kalau dari segi promosi. Kalau ada kesempatan lagi, seperti yg sudah2. Saya tetap jalani dgn serius, meski belum berhasil, tapi tetep saya hargai kesempatan tersebut. Sedangkan kalau bicara feedback utk proses promosinya, paling feedback utk HCM atau calon usernya juga sih, yakni kalau mau assess ya sebaiknya fokus ke pencapaian &amp;amp; leadership dari kandidatnya, alih2 ke strategi yg mau dikembangkan di tempat yg dituju tersebut. Karena, kalau "kandidat luar" pastinya akan lebih sulit utk menuju tempat tersebut dibandingkan "orang dalam". Tapi akan lebih fair jika yg dilihat dari segi kedua komponen (pencapaian &amp;amp; leadership) tersebut.</t>
  </si>
  <si>
    <t>2022-09-30 10:51:47</t>
  </si>
  <si>
    <t>2022-09-30 17:20:31</t>
  </si>
  <si>
    <t>Desda Sukmayana</t>
  </si>
  <si>
    <t>1661/PDK/CC-IX/2022/RAHASIA</t>
  </si>
  <si>
    <t>2022-09-30 15:59:18 - 16:59:18</t>
  </si>
  <si>
    <t>offline</t>
  </si>
  <si>
    <t>-Pelaksanaan Legal Awarenes Ethics &amp;amp; compliance yg dilakukan dlm bbrp batch, memerlukan evaluasi setiap batchnya. Agar mendapatkan perbaikan utk batch2 berikutnya
- penyusunan draft RKAP 2023 dan laporan penyerapan budget, perlunya koordinasi antar divisi di corporate counsel. Agar dpt terciptanya cost efisiensi.
- laporan terkait dgn project aksi korporasi termasuk buku putih</t>
  </si>
  <si>
    <t>- perlunya koordinasi dan support antar tim GRC guna pencapaian dan pelaksanaan Legal Awareness Ethics &amp;amp; Compliance
- perlunya alligment dan responsibility dari masing2 pic di internal corporste counsel utk percepatan dan pengupdate an terkait budget dan penyajian laporan</t>
  </si>
  <si>
    <t xml:space="preserve">- dengan tersedianya sejak awal share point sbg repository dr dokumen setiap project aksi korporasi, dimaksudkan utk-  mempermudah penyusunan buku putih. Sehingga diperlukan komitmen dr setiap business user yg terkait didlmnya
- pelaporan penyerapan budget yg dilakukan setiap akhir kuarter, agar dpt diketahui optimalisasi budget
- Perlunya percepatan kontrak ABC program, agar dpt mensupport dlm penyelenggaraan program tsbt. Khususnya terkait dgn mitra penyelenggaranya, dlm penyediaan speaker pada Sesi Tindak Pidana Korporasi dan Management Kepatuhan serta Directorship Program
</t>
  </si>
  <si>
    <t>2022-09-30 15:59:18</t>
  </si>
  <si>
    <t>2022-09-30 21:30:01</t>
  </si>
  <si>
    <t>Mohammad Tamam Nafiri</t>
  </si>
  <si>
    <t>1225/PDK/CC-IX/2022/RAHASIA</t>
  </si>
  <si>
    <t>2022-09-30 10:51:48 - 11:51:48</t>
  </si>
  <si>
    <t xml:space="preserve">TSO - lt8 </t>
  </si>
  <si>
    <t>Budaya kerja dituntuk untuk Fast to Market, Responsif , antusiasme dan no blocking atau stopper yang terkati dengan core broadband service walopun Kondisi team kurang &amp;amp; juga tidak balance</t>
  </si>
  <si>
    <t>Diperlukan Empowering Team dan Kolaborasi dengan Tim Regional untuk mengantisipasi keterlambatan Penambahan personel dan balancing Team</t>
  </si>
  <si>
    <t xml:space="preserve">- Fokus Pada Target Delivery dan disiplin terhadap semua aturan baik formal atupun normatif
- Akan dilakukan upaya percepatan balancing team.
- Diharapkan lebih rajin kelihatan di kantor."
</t>
  </si>
  <si>
    <t>2022-09-30 10:51:48</t>
  </si>
  <si>
    <t>2022-12-27 22:03:07</t>
  </si>
  <si>
    <t>1227/PDK/CC-IX/2022/RAHASIA</t>
  </si>
  <si>
    <t>2022-09-30 10:52:32 - 11:52:32</t>
  </si>
  <si>
    <t>dari semua kesisteman yg ada di NSOC Division sangat minim arahan ataupun conventions system dr arah Engineering/Planning/Arch . selain itu belum ada Governance serah terima kesisteman baru dari luar nsoc ke internal nsoc div.</t>
  </si>
  <si>
    <t>internal nsoc memberikan interm solution dengan adaptasi kebutuhan2 di nsoc melalui kondisi tools yg ada untuk dikembangkan atau dicoba beradaptasi dengan BAU proses yg ada.</t>
  </si>
  <si>
    <t>diperlukan adanya proses governance dari arah luar NSOC ke internal NSOC Div. berupa Comprehensive Governance Monitoring System .</t>
  </si>
  <si>
    <t>2022-09-30 10:52:32</t>
  </si>
  <si>
    <t>2022-09-30 16:20:13</t>
  </si>
  <si>
    <t>1666/PDK/CC-IX/2022/RAHASIA</t>
  </si>
  <si>
    <t>2022-09-30 16:01:57 - 17:01:57</t>
  </si>
  <si>
    <t>1. Kecepatan dalam analisa performance degraded di RAN adalah availability data
2. Banyak aktifitas seperti 3G shutdown/GFR/Recentering yang memerlukan monitoring yang lebih cepat dan tepat waktu</t>
  </si>
  <si>
    <t>1. Memastikan semua counter/KPI dalam NDM sesuai dengan apa yang sudah menjadi standart yang sudah di sepakati 
2. Dibutuhkan wadah playground untuk menguji teori/metodology sehingga gambaran profile nya bisa didapat</t>
  </si>
  <si>
    <t xml:space="preserve">1. akan mencoba lebih memberdayakan resource NDM dengan men-ingest semua counter-counter KPI yang ada di Domain RAN Network ke dalam NDM tersebut
2. Perlu diprovide dashboard untuk aktifitas yang memerlukan waktu lama untuk monitoring KPI-nya
</t>
  </si>
  <si>
    <t>2022-09-30 16:01:57</t>
  </si>
  <si>
    <t>2022-09-30 17:18:06</t>
  </si>
  <si>
    <t>Gilar Dwitresna</t>
  </si>
  <si>
    <t>1229/PDK/CC-IX/2022/RAHASIA</t>
  </si>
  <si>
    <t>2022-09-30 10:53:07 - 11:53:07</t>
  </si>
  <si>
    <t>Draft Bispro resource, service &amp;amp; customer complain problem management saat ini sudah selesai dan sudah disetujui oleh department Network Business Process &amp;amp; KPI Design. Kondisi yang challenging Perlu approval dari semua stakeholder terkait yang berkaitan dengan banyak divisi.</t>
  </si>
  <si>
    <t xml:space="preserve">Perlu sosialisasi serta sharing berkesinambungan ke seluruh stakeholder bispro terkait. 
</t>
  </si>
  <si>
    <t>Perlu update progress berkala serta koordinasi hal yang perlu di eskalasi jika di perlukan.</t>
  </si>
  <si>
    <t>2022-09-30 10:53:07</t>
  </si>
  <si>
    <t>2022-09-30 11:02:43</t>
  </si>
  <si>
    <t>Ario Wicaksono Hadi</t>
  </si>
  <si>
    <t>1814/PDK/CC-IX/2022/RAHASIA</t>
  </si>
  <si>
    <t>2022-09-30 17:45:33 - 18:45:33</t>
  </si>
  <si>
    <t>2022-09-29 16:10:00</t>
  </si>
  <si>
    <t>2022-10-01 00:03:30</t>
  </si>
  <si>
    <t>1230/PDK/CC-IX/2022/RAHASIA</t>
  </si>
  <si>
    <t>2022-09-30 10:53:14 - 11:53:14</t>
  </si>
  <si>
    <t xml:space="preserve">Kondisi saat ini dibutuhkan support dari Technical Assistance secara cepat dan tepat, sehingga dibutuhkan respon dan solusi dalam setiap solusi yag diharapkan. Jadi dalam situasi yang sulitpun kita diharapkan mencari solusi dan tidak selalu hanya menunggu pihak lain. Juga diharapkan tidak passive tapi proactive tidak hanya di area responsibility tetapi juga di surrounding responsibilities. Dan diharapkan dapat mengoptimalkan potensi team, tidak hanya technical skill tapi juga dapat menyampaikan aktifiti ke pihak lain. Dan juga diharapkan follow the rule, terkait aturan dan disiplin kerja serta mampu beradaptasi dengan culture perusahaan terkait dengan transisi di era digital.  
</t>
  </si>
  <si>
    <t xml:space="preserve">Siap melakukan hal diharapkan tersebut terkait Support technical Support, proactive dan responsive, optimize potensi Team, follow the rule. Juga siap beradaptasi dengan perkembangan technologi termasuk 5G, VoLTE, Cloud Network dan perkembangan Security Network. Dan yang penting juga siap mengikuti rule terkait disiplin perusahaan dan kewajiban yang harus dilakukan sesuai responsibility yang diberikan.
</t>
  </si>
  <si>
    <t xml:space="preserve">"1. Siap mendukung (support) dan berusaha responsive dari dari tanggungjawab yang diberikan termasuk sorrounding tanggungjawab di Divisi CNDTA.
2. Akan mengoptimalkan potensi Team tidak hanya dari sisi technical tetapi juga mampu menyampaikan ke pihak lain terkait support yang diberikan.
3. Akan selalu berusaha follow the rule terkait dengan aturan dan culture perusahaan, baik dari sisi kewajiban dan disiplin kerja.
4. Selalu berusaha untuk belajar baik plan dari HCM maupun self learning untuk tetap dapat beradaptasi dengan perkembangan technologi dan juga leadership management, sehingga dapat memperluas wawasan dan knowledge dalam mendukung tanggungjawab, dan juga diharapkan ada suatu ide inovasi yang dapat diimplementasikan sehingga dapat memberikan kontribusi bagi perusahaan."
</t>
  </si>
  <si>
    <t>2022-09-30 10:53:14</t>
  </si>
  <si>
    <t>2022-12-02 16:31:14</t>
  </si>
  <si>
    <t>Bagus Suryaman</t>
  </si>
  <si>
    <t>1233/PDK/CC-IX/2022/RAHASIA</t>
  </si>
  <si>
    <t>2022-09-30 10:54:25 - 11:54:25</t>
  </si>
  <si>
    <t>Draft Bispro resource, service &amp;amp; customer complain problem management saat ini sudah selesai dan sudah disetujui oleh department Network Business Process &amp;amp; KPI Design. Kondisi yang challenging Perlu approval dari semua stakeholder terkait yang berkaitan dengan banyak divisi</t>
  </si>
  <si>
    <t xml:space="preserve">Perlu sosialisasi serta sharing berkesinambungan ke seluruh stakeholder bispro terkait. </t>
  </si>
  <si>
    <t>2022-09-30 10:54:25</t>
  </si>
  <si>
    <t>2022-09-30 11:06:38</t>
  </si>
  <si>
    <t>Dewi Riska Sari Barus</t>
  </si>
  <si>
    <t>1234/PDK/CC-IX/2022/RAHASIA</t>
  </si>
  <si>
    <t>Yuyun Supriyadi</t>
  </si>
  <si>
    <t>2022-09-30 10:55:12 - 11:55:12</t>
  </si>
  <si>
    <t>On-line</t>
  </si>
  <si>
    <t>Pekerjaan terkait CSA Sewa Lahan belum masuk dalam Individual Goal.
Adanya item CSI dan Revenue yang harus dimasukkan dalam Individual Goal.</t>
  </si>
  <si>
    <t xml:space="preserve">item CSI dan Revenue tidak berkait secara langsung dalam pekerjaan, namun jika dikaitkan dengan adanya Closing pekerjaan (BAST) new site yang cukup signifikan dalam peningkatan CSI dan Revenue maka wajar jika dimasukkan dalam Individual Goal.
Operational Activity terkait dengan Individual Goal Sewa Lahan perlu kejelasan resmi secara Bisnis Proses, karena sekarang ini hanya berdasarkan koordinasi dengan pihak terkait, hal ini terjadi juga untuk CSA RFI (IG Progress Report Roll-Out)
</t>
  </si>
  <si>
    <t>Menerima untuk memasukkan 7 item IG plus 1 IG Self Learning.
Saling monitoring dan Remainding  terkait pencapaiannya.</t>
  </si>
  <si>
    <t>2022-09-30 10:55:12</t>
  </si>
  <si>
    <t>2022-09-30 21:29:31</t>
  </si>
  <si>
    <t>Dian Wahyuni</t>
  </si>
  <si>
    <t>1670/PDK/CC-IX/2022/RAHASIA</t>
  </si>
  <si>
    <t>2022-09-30 16:05:17 - 17:05:17</t>
  </si>
  <si>
    <t>Dibutuhkan tata kelola kebijakan lebih lanjut terhadap seluruh kebijakan yang sudah terbit (all direktorat), diantaranya dengan pembuatan masterdata  secara komprehensif, melakukan clustering, pembuatan roadmap kebijakan, rekomendasi kepada policy owner untuk melakukan revamp terhadap kebijakan dari waktu ke waktu untuk seluruh direktorat. 
Untuk hal tersebut diperlukan dukungan dari manajemen dan kerjasama aktif dari policy owner untuk tata kelola kebijakan yang ideal kedepannya</t>
  </si>
  <si>
    <t xml:space="preserve">Untuk pengembangan kompetensi dibidang pekerjaan :
1.   untuk pendalaman kompetensi dibidang legal due diligence dan analisa hukum (legal opini).
2.   untuk mendukung pelaksanaan kebijakan anti gratifikasi, COC serta Whistlblowing sistem di Perseroan.
</t>
  </si>
  <si>
    <t>1.   CPCP Batch 2 : evaluasi, pembuatan clustering dan masterdata dengan output berupa  roadmap kebijakan serta rekomendasi kebijakan di 2 Direktorat.
2.   Inisiasi pembuatan Dokumen kebijakan  Tata Kelola Anak Perusahaan, dengan outpput berupa : Identifikasi, dan draft usulan kebijakan.
3.   Digitalisasi Policy Management : berupa integrasi repository di Callista</t>
  </si>
  <si>
    <t>2022-09-30 16:05:17</t>
  </si>
  <si>
    <t>2023-02-06 16:48:34</t>
  </si>
  <si>
    <t>Elvira Fitriati Sundari</t>
  </si>
  <si>
    <t>879/PDK/CC-IX/2022/RAHASIA</t>
  </si>
  <si>
    <t>Muhammad Ra'uf</t>
  </si>
  <si>
    <t>Rules , timeline dan adaptasi pekerjaan sudah cukup jelas, learning dan training berjalan dengan baik dan dapat terus ditingkatkan</t>
  </si>
  <si>
    <t>Mengimplementasikan materi training ke dalam praktek pekerjaan dan menyesuaikan sesuai lingkungan bisnis telkomsel</t>
  </si>
  <si>
    <t>Perlu sharing session atau update rutin terhadap project agar semua anggota tim memiliki acknowledge level yang sama terkait isu atau project perusahaan diluar pekerjaannya</t>
  </si>
  <si>
    <t>2022-09-29 16:35:35</t>
  </si>
  <si>
    <t>2022-09-30 17:09:21</t>
  </si>
  <si>
    <t>1257/PDK/CC-IX/2022/RAHASIA</t>
  </si>
  <si>
    <t>Henry Ganda Purba</t>
  </si>
  <si>
    <t>2022-09-30 10:55:00 - 11:05:00</t>
  </si>
  <si>
    <t>Semangat bekerja dan antusias untuk mengikuti perkembangan</t>
  </si>
  <si>
    <t>Perlu lebih speak up dan aktif
Fast response</t>
  </si>
  <si>
    <t>Tim selalu update, minimal tiap minggu bersuara di grup npsm</t>
  </si>
  <si>
    <t>2022-09-30 10:55:33</t>
  </si>
  <si>
    <t>2023-03-21 10:23:34</t>
  </si>
  <si>
    <t>Haerudin Akil</t>
  </si>
  <si>
    <t>1672/PDK/CC-IX/2022/RAHASIA</t>
  </si>
  <si>
    <t>Dwi Setyo Nurfantoko</t>
  </si>
  <si>
    <t>2022-09-30 16:06:58 - 17:06:58</t>
  </si>
  <si>
    <t>1.  Performance dirasa masih kurang karena ada alasan fisik dan kesehatan.
2.  Initiatif dalam melakukan komunikasi dengan pihak terkait  kurang.
3.  Kurang konsistensi dlm melakukan tugas .
4.  Cenderung terburu buru sehingga ketelitian berkurang.</t>
  </si>
  <si>
    <t>meningkatkan konsistensi action, lebih tenang dan teliti, dan lebih berinisitaif dalam forum2 pekerjaan</t>
  </si>
  <si>
    <t>1. Rutin memberikan slide weekly report
2. Akan lebih sering utk  mengelead meeting2 dg para mitra.
3. Mengurangi kesalahan redaksional dalam paper work</t>
  </si>
  <si>
    <t>2022-09-30 16:06:58</t>
  </si>
  <si>
    <t>2022-09-30 16:30:55</t>
  </si>
  <si>
    <t>1236/PDK/CC-IX/2022/RAHASIA</t>
  </si>
  <si>
    <t>2022-09-30 10:55:43 - 11:55:43</t>
  </si>
  <si>
    <t xml:space="preserve">Pengelolaan Datapotensi yang komprehensive masih belum tersedia, sehingga setiap saat perlu integrasi baru selalu bertanya ke Tim Operation
Knowledge yg dikuasai lebih bersifat General karena jumlah jenisnya yg terlalu banyak.
</t>
  </si>
  <si>
    <t xml:space="preserve">Perlu Improve Proses pengelolaan resourcet, dan bisa Selective dalam menerima pekerjaan, khususnya pekerjaan yg seharusnya dikerjakan di Dept lain tetapi dependensinya tinggi dgn dept kita.
</t>
  </si>
  <si>
    <t xml:space="preserve">Delegasikan pekerjaan kepada tim terkait.
Kolaborasikan Resource yang ada dengan menjembatani tim regional dengan Mitra.
Latihan dan Ulangi berkala prosesnya.
</t>
  </si>
  <si>
    <t>2022-09-30 10:55:43</t>
  </si>
  <si>
    <t>2022-11-16 08:01:43</t>
  </si>
  <si>
    <t>Muhammad Arif Setiadi</t>
  </si>
  <si>
    <t>1673/PDK/CC-IX/2022/RAHASIA</t>
  </si>
  <si>
    <t>Grita Adrinovian</t>
  </si>
  <si>
    <t>2022-09-30 16:07:55 - 17:07:55</t>
  </si>
  <si>
    <t>1. Sangat responsif dan handal dalam menyiapkan materi serta pengolahan data
2. Problem solving yang cukup baik
3. Mampu memberikan usulan-usulan terkait ide baru ataupun yang berkaitan dengan aktivitas BAU
4. Fast learning</t>
  </si>
  <si>
    <t>1. Management file yang masih perlu di perbaiki
2. Manage load pekerjaan
3. Lebih responsif dalam mengatasi case</t>
  </si>
  <si>
    <t>1. Akan dibuatkan penataan file yang lebih rapi sesuai dengan kategori task
2. Prioritas pekerjaan akan selalu disertakan ketika task diberikan
3. Aktif dalam bertanya terkait PIC dari masing-masing case</t>
  </si>
  <si>
    <t>2022-09-30 16:07:55</t>
  </si>
  <si>
    <t>2022-09-30 18:21:39</t>
  </si>
  <si>
    <t>Vito Savero Galih Gumilang</t>
  </si>
  <si>
    <t>1243/PDK/CC-IX/2022/RAHASIA</t>
  </si>
  <si>
    <t>2022-09-30 10:45:00 - 11:45:00</t>
  </si>
  <si>
    <t xml:space="preserve">Terkait program yang bersifat BAU, sudah diselesaikan sesuai dengat target waktu yang sudah ditentukan sebelumnya . Dalam hal ini, saudara Vito Savero Galih Gumilang mampu menyelesaikan dan bekerja sama dengan baik bersama tim termasuk tim regional.
1.  Menjalankan Program sesuai dengan timeline yg ditentukan :
a.  Software Stability &amp;amp; Compliance:
- Upgrade IoS-XE ASR900 Router
- Upgrade IOS-XR ASR9K Router
- Upgrade NXOS N7K Router.
- Upgrade NXOS N9K Router.
- Mengawal Upgrade router PE Mobile Telkom.
- SMU installation  router ASR9K.
- Mengawal SMU installation router PE Mobile.
- Patch Rectification on Huawei Router
b.  Configuration Compliance &amp;amp; Standardization:
- Best Practice on Router ASR9K, ASR900, Nexus 9K, Nexus 7K
- Security configuration Enhancement / Network Device Security Assesment (NDSA) 
c. Operation Capability Enhancement &amp;amp; Availability Program:
- Telemetry enablement ASR900 dan Nexus N7K
- CPS Router link redundancy connection
- Standarisasi syslog router untuk semua platform
- Mengawal dan Monitor new cps router deployment
- Optimisasi QoS classifier adjustment untuk vrf lte-cplane
- Optimisasi traffic flow optimization sumbagut area
- Health Check Router
2. Proactive Respon on Incident Handling &amp;amp; Incident Resolution to maintain Link Transport Availability
3. Menjaga dan menyiapkan tools perangkat komunikasi data yang handal dengan melakukan:
a. Menjaga fungsi tools alert dan monitoring perangkat komunikasi data sebagai early warning
b. Memberikan suggestion terhadap enhancment tools alert dan monitoring perangkat komunikasi data
Adapun untuk pekerjaan yang bersifat project support termasuk di dalamnya migrasi One Network IPMPLS , saat ini cukup ketat terhadap jadwal dimana target 11 lokasi tahun ini sementara baru diselesaikan 7 lokasi. </t>
  </si>
  <si>
    <t>2022-09-30 10:56:11</t>
  </si>
  <si>
    <t>2022-09-30 11:02:46</t>
  </si>
  <si>
    <t>Yansen</t>
  </si>
  <si>
    <t>1676/PDK/CC-IX/2022/RAHASIA</t>
  </si>
  <si>
    <t>Tengku Erfansyah</t>
  </si>
  <si>
    <t>2022-09-30 16:10:30 - 17:10:30</t>
  </si>
  <si>
    <t>- Perusahaan melihat perlunya melakukan efisiensi dan optimalisasi cost sehingga salah satunya berimpat pada munculnya beberapa kegiatan-kegiatan yang harus dilakukan insourcing. Hal ini tentunya memerlukan effor yang lebih lagi dimana kita dituntut untuk maningkatkan skill dan meluangkan waktu yang lebih agar project tersebut bisa berjalan dengan baik.</t>
  </si>
  <si>
    <t>- Kita harus tetap mendukung kebijakan perusahaan
- Kita harus selalu meningkatkan kompetensi kita melalui training dan self learning</t>
  </si>
  <si>
    <t>- Mendukung kebijakan perusahaan dengan mengoptimalkan sumber daya yang ada
- Melakukan Prioritisasi Pekerjaan agar dapat memberikan hasil yang maksimal
- Tetap meluangkan waktu untuk melakukan self learning menggunakan platform yang sudah disediakan perusahaan</t>
  </si>
  <si>
    <t>2022-09-30 16:10:30</t>
  </si>
  <si>
    <t>2022-09-30 16:20:10</t>
  </si>
  <si>
    <t>Anindito Agung Sampurno</t>
  </si>
  <si>
    <t>1239/PDK/CC-IX/2022/RAHASIA</t>
  </si>
  <si>
    <t>2022-09-30 10:56:41 - 11:56:41</t>
  </si>
  <si>
    <t xml:space="preserve">Penambahan skill set yang diperlukan seorang account manager dalam pengelolaan account Pertamina
</t>
  </si>
  <si>
    <t>1. Engagement level kepada PIC, decision maker &amp;amp; VIP perlu ditingkatkan.
2. Penajaman Business Acumen terhadap sektor industri yang di handle khusus-nya oil and gas di Indonesia
3. Penajaman communication, strategy dan negotiation skill</t>
  </si>
  <si>
    <t>1. Meningkatkan intensitas waktu dengan PIC dan strategic / courtesy meeting dengan decision maker.
2. Diikutsertakan dalam training strategy bisnis dan product secara reguler
3. Diikutsertakan dalam training communication, strategy dan negotiation skill</t>
  </si>
  <si>
    <t>2022-09-30 10:56:41</t>
  </si>
  <si>
    <t>2022-09-30 11:20:52</t>
  </si>
  <si>
    <t>1677/PDK/CC-IX/2022/RAHASIA</t>
  </si>
  <si>
    <t>2022-09-30 16:10:49 - 17:10:49</t>
  </si>
  <si>
    <t xml:space="preserve">Has been done 2 learning assignment of LinkedIn Learning.  </t>
  </si>
  <si>
    <t>Okay to learn 2 topic in LinkedIn Learning related to culture and marketing</t>
  </si>
  <si>
    <t>2022-09-30 16:10:49</t>
  </si>
  <si>
    <t>2022-09-30 19:45:23</t>
  </si>
  <si>
    <t>Buchary Sinomba Pulungan</t>
  </si>
  <si>
    <t>883/PDK/CC-IX/2022/RAHASIA</t>
  </si>
  <si>
    <t>Dapat bekerja secara mandiri dan perlu meningkatkan kemampuan pelaporan lebih komprehensif dalam bentuk dokumentasi ppt maupun word jika dibutuhkan</t>
  </si>
  <si>
    <t>Dapat mengimplementasikan hasil training atau pengetahunan yang dimiliki ke dalam praktek pekerjaan dan menyesuaikan sesuai lingkungan bisnis telkomsel</t>
  </si>
  <si>
    <t>2022-09-29 16:40:13</t>
  </si>
  <si>
    <t>2022-09-30 17:15:20</t>
  </si>
  <si>
    <t>1680/PDK/CC-IX/2022/RAHASIA</t>
  </si>
  <si>
    <t>2022-09-30 16:11:04 - 17:11:04</t>
  </si>
  <si>
    <t>TSO HQ lantai 8</t>
  </si>
  <si>
    <t>2022-09-30 16:11:04</t>
  </si>
  <si>
    <t>1240/PDK/CC-IX/2022/RAHASIA</t>
  </si>
  <si>
    <t>2022-09-30 10:57:01 - 11:57:01</t>
  </si>
  <si>
    <t>Budaya kerja udah responsif, pro-active , cepat dalam mengatasi keadaan baik incident mupun request product baru</t>
  </si>
  <si>
    <t xml:space="preserve">Improve diperlukan response lebih cepat lagi dengan mengempower team dan agile dengan team core lintas regional </t>
  </si>
  <si>
    <t xml:space="preserve">Empowering, Delegasi Pekerjaan,  Kolaborasi inter Region dan improve proses kerja </t>
  </si>
  <si>
    <t>2022-09-30 10:57:01</t>
  </si>
  <si>
    <t>2022-11-16 08:02:11</t>
  </si>
  <si>
    <t>Prasetyo Nugroho</t>
  </si>
  <si>
    <t>1730/PDK/CC-IX/2022/RAHASIA</t>
  </si>
  <si>
    <t>Provide solutions with developing new ways of thinking to improve projects or company performance</t>
  </si>
  <si>
    <t>Continuously suggests new ideas in meetings and on projects</t>
  </si>
  <si>
    <t>Continue to provide solutions and ideas on projects</t>
  </si>
  <si>
    <t>2022-09-30 16:15:16</t>
  </si>
  <si>
    <t>2022-09-30 21:30:12</t>
  </si>
  <si>
    <t>Dian Sirojudin Ali</t>
  </si>
  <si>
    <t>1694/PDK/CC-IX/2022/RAHASIA</t>
  </si>
  <si>
    <t>2022-09-30 16:30:00 - 16:40:00</t>
  </si>
  <si>
    <t>1. Sadr. dian Sudah bisa beradaptasi kembali dengan team security. 
2. Dari sisi kerjaan sudah  bagus, full support, penuh semangat dan berpengalaman. 
3. Kondusi di departement Sudah kondusif dan mensupport pekerjaan</t>
  </si>
  <si>
    <t>1. Menambah experience dengan group security diluar, mengisi forum-forum security external 
2. Lebih aktif dalam forum 
3. Diperlukan weekly dalam departement untuk inlignment &amp;amp; update progress</t>
  </si>
  <si>
    <t>1. join dengan group2 security external (professional/forum) 
2. buat kalender continue weekly dept
3. Lebih aktif dalam forum</t>
  </si>
  <si>
    <t>2022-09-30 16:15:21</t>
  </si>
  <si>
    <t>2022-09-30 16:39:28</t>
  </si>
  <si>
    <t>Barlian Teguh Pardana</t>
  </si>
  <si>
    <t>1399/PDK/CC-IX/2022/RAHASIA</t>
  </si>
  <si>
    <t>2022-09-30 13:32:58 - 14:32:58</t>
  </si>
  <si>
    <t xml:space="preserve">Secara pekerjaan "as is" proses yang dilakukan merupakan regular closing &amp;amp; audit beserta e-learning, meliputi:
* Proses closing : 
              - Diperlukan data transaksi dan report dari busines user terkait 
              - Target terkait timeline closing yang sudah ditentukan management
              - Penyampaian report ke Financial Reporting 
              - Melakukan rekonsiliasi Telkom Group dengan affiliasi yang memiliki transaksi ke Telkomsel       
* Proses Audit
              - Penyampaian data audit terkait prepayment, personel
              - Proses audit baik walkthrough, test of control, substantive audit 
* Proses e-learning dilakukan melalui linkedIn
</t>
  </si>
  <si>
    <t xml:space="preserve">* Proses closing akan diselesaikan sesuai target yang ditentukan setiap bulannya dengan tidak ada kesalahan/error jurnal 
* Support terkait proses audit Laporan Keuangan 2022 tanpa ada "finding" sehingga diperoleh hasil WTP
* Proses e-learning akan dilakukan secara regular
</t>
  </si>
  <si>
    <t>2022-09-30 10:58:27</t>
  </si>
  <si>
    <t>2022-09-30 16:02:56</t>
  </si>
  <si>
    <t>Eko Suryo Santoso</t>
  </si>
  <si>
    <t>1683/PDK/CC-IX/2022/RAHASIA</t>
  </si>
  <si>
    <t>2022-09-30 16:15:50 - 17:15:50</t>
  </si>
  <si>
    <t xml:space="preserve">1. Perusahaan memberikan arahan untuk pada aktivitas operation &amp;amp; maintenance dikerjakan secara insourcing guna efisiensi dan optimalisasi cost. 
2. Perusahaan menuntut karyawan untuk meningkatkan knowledge &amp;amp; skill untuk percepatan program insourcing. 
3. Perusahaan menuntut karyawan mempuyai meaning &amp;amp; purpose dalam bekerja. </t>
  </si>
  <si>
    <t xml:space="preserve">1. Kita harus mendukung kebijakan perusahaan dalam mensukseskan program insourcing untuk mencapai efisiensi dan optimalisasi cost dalam semua aktivitas operation &amp;amp; maintenance. 
2. Kita harus selalu meningkatkan kompetensi baik knowledge &amp;amp; skill melalui training &amp;amp; self learning. 
3. Kita harus bekerja ikhlas dan tuntas. </t>
  </si>
  <si>
    <t xml:space="preserve">1. Mendukung dan menerima kebijakan perusahaan dengan mengoptimalkan sumber daya yang ada. 
2. Tetap memberikan waktu untuk melakukan self learning menggunakan platform yang ada (disediakan perusahaan dan umum) 
3. Membuat timeplan dan prioritas pekerjaan agar dapat memberikan hasil yang maksimal. </t>
  </si>
  <si>
    <t>2022-09-30 16:15:50</t>
  </si>
  <si>
    <t>2022-09-30 16:36:35</t>
  </si>
  <si>
    <t>Adie Krisnanto</t>
  </si>
  <si>
    <t>1244/PDK/CC-IX/2022/RAHASIA</t>
  </si>
  <si>
    <t>Ajeng Wiyandari</t>
  </si>
  <si>
    <t>2022-09-30 10:58:42 - 11:58:42</t>
  </si>
  <si>
    <t xml:space="preserve">Telkomsel Smart Office </t>
  </si>
  <si>
    <t>Sehubungan dengan target monitoring, sudah dilakukan tracking dan monitoring bersama dengan atasan dimana setiap minggunya dilakukan weekly meeting untuk dapat melihat staging dari setiap project pipeline yang sedang berjalan, kita bisa mendefine priority dari project strategis yang size of revenuenya besar dan melakukan akselerasi dengan mengcapture support yang dibutuhkan sehingga bisa mengkontribusi revenue secara cepat untuk dapat memfulfill target yang masih terdapat gap</t>
  </si>
  <si>
    <t>Untuk dapat lebih memfokuskan terhadap update-update project yang sedang berjalan, weekly meeting diakukan secara one on one, beberapa project yang secara sales stagingnya masih di awal dilakukan validasi apakah di take down atau tetap on track sehingga tidak menghabiskan fokus dan energi ke project yang secara projectionnya tidak possible diclose di tahun ini.</t>
  </si>
  <si>
    <t>Dari hasil coaching dan counselling disepakati sampai dengan akhir tahun akan difokuskan terhadap pipeline prioritas yang setelah divalidasi ke pelanggan tetap on track dan dapat mengkontribusi revenue di tahun ini, adapun recovery plan sebagai pengganti pipeline yang ditake down adalah mencari leads baru secara quick win</t>
  </si>
  <si>
    <t>2022-09-30 10:58:42</t>
  </si>
  <si>
    <t>2022-09-30 11:27:33</t>
  </si>
  <si>
    <t>1686/PDK/CC-IX/2022/RAHASIA</t>
  </si>
  <si>
    <t>2022-09-30 16:17:14 - 17:17:14</t>
  </si>
  <si>
    <t xml:space="preserve">1. Jenis Node yang ada dalam Domain Core Network yang cukup banyak menyebabkan dibutuhkan multi-knowledge yang harus dimiliki oleh teman-teman Engineer dalam menjaga performance dari node tersebut terjaga dengan baik untuk men-deliver layanan yang diberikan kepada pelanggan
2. dengan semakin banyaknya jenis node tersebut, akan menyebabkan waktu yang dibutuhkan semakin lama sehingga lebih menuntut para engineer membuat skala prioritas dalam melakukan observasi dan analysis dan pada akhirnya tidak dapat meng-cover keseluruhan node yang ada
3. manual proses dengan berbantukan tim support adalah aktivitas yang dilakukan saat ini
4. Training - training yang diberikan saat ini hanya sebatas bagaimana konsep dan OAM dari sebuah tehnologi / mesin / node, jarang ada training yang lebih fokus mengupas tentang masalah Quality dari sebuah tehnologi / mesin / node tersebut
</t>
  </si>
  <si>
    <t>1. kebutuhan training-training yang lebih fokus kepada konsep Bagaimana Kualitas dari sebuah tehnologi / mesin / node harus dijaga 
2. Dibutuhkan automation process untuk membantu menyederhanakan operating model yang ada saat ini sehingga semua domain dari Core Network dapat ter-cover</t>
  </si>
  <si>
    <t>1. akan mencoba lebih memberdayakan resource NDM dengan men-ingest semua counter-counter KPI yang ada di Domain Core Network ke dalam NDM tersebut
2. akan di followup ke HCM tentang kebutuhan training yang lebih spesifik ke domain Quality
3. Akan mencoba membuat script-script sederhana dengan menggunakan data yang ada di NDM untuk proses kerja yang BAU sehingga akan lebih mengefisienkan resource yang ada</t>
  </si>
  <si>
    <t>2022-09-30 16:17:14</t>
  </si>
  <si>
    <t>2022-09-30 18:02:57</t>
  </si>
  <si>
    <t>1245/PDK/CC-IX/2022/RAHASIA</t>
  </si>
  <si>
    <t>2022-09-30 10:58:44 - 11:58:44</t>
  </si>
  <si>
    <t>Kritis, best praktis , teoritis dan defensif dalam mempertahankan pendapatnya dalam menjaga tata kelola pekerjaan yang dihadapi ,  Kinerja sdh cukup baik, terkadang defence dan kurang disiplin.</t>
  </si>
  <si>
    <t xml:space="preserve">Perlu diperhatikan kolaborasi dengan engineering, corporate service management, dan regional agar didapatkan hasil yang lebih maksimal Lebih flexible dan lebih taat pada aturan
</t>
  </si>
  <si>
    <t>Empowering Team dan Region serta comply dengan regulasi dan aturan perusahaan Lebih flexible dan lebih taat pada aturan</t>
  </si>
  <si>
    <t>2022-09-30 10:58:44</t>
  </si>
  <si>
    <t>2022-10-17 15:59:58</t>
  </si>
  <si>
    <t>1246/PDK/CC-IX/2022/RAHASIA</t>
  </si>
  <si>
    <t>2022-09-30 10:59:04 - 11:59:04</t>
  </si>
  <si>
    <t>TSO - 5th Floor</t>
  </si>
  <si>
    <t>2022-09-30 10:59:04</t>
  </si>
  <si>
    <t>1247/PDK/CC-IX/2022/RAHASIA</t>
  </si>
  <si>
    <t>2022-09-30 10:59:21 - 11:59:21</t>
  </si>
  <si>
    <t xml:space="preserve">1. Lingkungan kerja NASOC-Core menuntut personelnya untuk lebih responsif, to the point  dan berhubungan dengan banyak entitas di dalam dan diluar Telkomsel
2. Secara personal maupun tim, agar lebih berani untuk tampil untuk menambah value dalam karir di Telkomsel
3. Agar mermatuhi disiplin formal dan informal sesuai deangan aturan perusahaan.
</t>
  </si>
  <si>
    <t xml:space="preserve">1. Team member Agar diberikan kesempatan untuk tampil dalam sesi acara baik internal dan eksternal Telkomsel.
2. Lebih berani untuk tampil dan berbicara namun menghindari posisi sebagai blocker atau abstainer, namun sebagai sulution dan decision maker
</t>
  </si>
  <si>
    <t xml:space="preserve">1. Opportunity untuk tampil akan diberikan setiap ada kesempatan
2. Dilatih pada daily activities
3. Siap Laksanakan 
</t>
  </si>
  <si>
    <t>2022-09-30 10:59:21</t>
  </si>
  <si>
    <t>2022-10-17 16:12:41</t>
  </si>
  <si>
    <t>1689/PDK/CC-IX/2022/RAHASIA</t>
  </si>
  <si>
    <t>2022-09-30 16:15:00 - 16:15:00</t>
  </si>
  <si>
    <t xml:space="preserve">Pembuatan report rutin Mingguan dan Bulanan mengambil data source dari tools yang outputnya secara umum masih harus dilakukan proses validasi dan Re-fining secara manual sebelum digunakan.
</t>
  </si>
  <si>
    <t xml:space="preserve">
Sesuai dengan kebijakan managemen mengenai single source data, maka bertahap untuk reporting akan menggunakan source data dari tools yang sudah disimpan kedalam server NDM. 
</t>
  </si>
  <si>
    <t xml:space="preserve">
Diperlukan suatu sistem sanity check data berkala terhadap data-data yang tersedia dalam server NDM .</t>
  </si>
  <si>
    <t>2022-09-30 16:21:31</t>
  </si>
  <si>
    <t>2022-09-30 16:37:53</t>
  </si>
  <si>
    <t>Dandi D. Tarigan</t>
  </si>
  <si>
    <t>1258/PDK/CC-IX/2022/RAHASIA</t>
  </si>
  <si>
    <t>2022-09-30 11:06:43 - 12:06:43</t>
  </si>
  <si>
    <t>Tso LT 5</t>
  </si>
  <si>
    <t>2022-09-30 11:03:26</t>
  </si>
  <si>
    <t>2022-09-30 11:06:43</t>
  </si>
  <si>
    <t>Fredy Hilton Tambunan</t>
  </si>
  <si>
    <t>1692/PDK/CC-IX/2022/RAHASIA</t>
  </si>
  <si>
    <t>2022-09-30 16:23:42 - 17:23:42</t>
  </si>
  <si>
    <t>1. Belum tersedia Integrated tool system utk dapat mensupport demarkasi jika terjadi degradation service di Broadband Application
2. Data collection dari masing2 domain (Core-RAN-Transport) dan correlation analysis dari service ke resource masih dilakukan secara manual
3. Keterbatasan Probing coverage, dan  belum terintegrasi antara tools measurement dengan probing
4. Training yang saat ini tersedia masih terbatas terhadap pengelolaan resource per domain, masih jarang yang mencakup service based application</t>
  </si>
  <si>
    <t xml:space="preserve">1. Dibutuhkan automation proses dalam melakukan pre-analysis degradation service sehingga bisa dilakukan demarkasi problem. 
2. Perlu dibangun KQI Dashboard sebagai presentation layer utk monitoring (assurance) Top-10 service application serta membangun kapabilitas correlation analysis dari service ke resource sehingga bisa meningkatkan MTTR service degradation
3. Perlu integrasi tools existing  dengan probing sehingga bisa dilakukan correlation analysis yang lebih comprehensive (Probing dengan GeoLoc (CoVMo), OSS, ROA, etc.) </t>
  </si>
  <si>
    <t>1. Memaksimalkan resource NDM dengan ingest data-data dari probe (service apps KQI), CoVMo, dan ROA sehingga bisa dilakukan joint data dan korelasi jika terjadi degradation service.
2. Membangun KQI Dashboard (included dalam Program IronMan Enhancement) untuk monitoring service application (fungsi alerting dan problem demarcation)
3. Follow up ke HCM utk training-training yang lebih specific di level service.</t>
  </si>
  <si>
    <t>2022-09-30 16:23:42</t>
  </si>
  <si>
    <t>2022-09-30 16:59:50</t>
  </si>
  <si>
    <t>1693/PDK/CC-IX/2022/RAHASIA</t>
  </si>
  <si>
    <t>2022-09-30 16:24:02 - 17:24:02</t>
  </si>
  <si>
    <t>Selama semester sebelumnya sudah e-Learning dari RANOP series, Percipio, COVMO, dll</t>
  </si>
  <si>
    <t>Diharapkan menyelesaikan e-learning mandatory melalui platform Linkdin Learning: 
- "Mastering Self Leadership"
- "Coaching and Developing Employee"
sesuai dengan ND Dir HCM, no 88</t>
  </si>
  <si>
    <t>Meneyelesaikan e-learning mandatory sesuai dengan ND ND Dir HCM, no 88 paling lambat tanggal 30 September 2022, dan tetap melanjutkan untuk mengikuti e-learning yang lain sesuai dengan passion nya.</t>
  </si>
  <si>
    <t>2022-09-30 16:24:02</t>
  </si>
  <si>
    <t>2022-09-30 16:47:28</t>
  </si>
  <si>
    <t>Andi Amarta Legawa S.</t>
  </si>
  <si>
    <t>1259/PDK/CC-IX/2022/RAHASIA</t>
  </si>
  <si>
    <t>2022-09-30 11:07:39 - 12:07:39</t>
  </si>
  <si>
    <t>Pengadaan Implementasi Service Operation Center ditengah adanya SMartcare Enhancement dan juga Support Voice of Customer, memerlukan follow up dan koordinasi dengan beberapa stake holders, sehingga dari sisi jadwal menjadi cukup challenging</t>
  </si>
  <si>
    <t>Perlu pengawalan secara rutin dan intensif agar implementasi sesuai jadwal sehingga mampu mendukung OKR yang telah ditetapkan</t>
  </si>
  <si>
    <t>Pengawalan akan lebih diperketat dan setiap kendala agar segera dikonsolidasikan dan dieskalasikan jika diperlukan</t>
  </si>
  <si>
    <t>2022-09-30 11:07:39</t>
  </si>
  <si>
    <t>2022-09-30 11:28:06</t>
  </si>
  <si>
    <t>1698/PDK/CC-IX/2022/RAHASIA</t>
  </si>
  <si>
    <t xml:space="preserve">- tim diberi kewenangan menentukan syncup rutin baik online maupun onsite.
- cybersecurity pool butuh rework </t>
  </si>
  <si>
    <t>- cybersecurity pool konsep agar ditentukan bersama para GM lain untuk memastikan kesesuaian supply-demand di masa mendatang</t>
  </si>
  <si>
    <t>- propose terkait cybersecurity pool nov/des 2022 mendatang ini.</t>
  </si>
  <si>
    <t>2022-09-30 16:30:49</t>
  </si>
  <si>
    <t>2022-09-30 21:03:11</t>
  </si>
  <si>
    <t>Bayu Syahrial Rosyad</t>
  </si>
  <si>
    <t>1260/PDK/CC-IX/2022/RAHASIA</t>
  </si>
  <si>
    <t>2022-09-30 11:08:13 - 12:08:13</t>
  </si>
  <si>
    <t>Software development yang sedang dilakukan disemester ini (ex: IPDM, SOC Orchestration, SOC Platform/Smartcare Enhancement) memerlukan kontribusi dari semua stakeholder (ex: NPSM untuk konsep service aggregation, KPI &amp;amp; KQI threshold; ND3 untuk tools roadmap dan framework, NBPA untuk data readiness). Pengalaman sebelumnya awareness akan hal ini belum terbangun (partially) sehingga progres berjalan cukup lambat.</t>
  </si>
  <si>
    <t>Perlu arahan dari TOP Management semua stakeholder aware dan berkontribusi terhadap pengembangan SOC Platform.</t>
  </si>
  <si>
    <t>Perlu dikonsolidasikan dengan semua stakeholder agar semua berperan sesuai dengan tupoksi masing2</t>
  </si>
  <si>
    <t>2022-09-30 11:08:13</t>
  </si>
  <si>
    <t>2022-09-30 13:01:22</t>
  </si>
  <si>
    <t>Dadut Winarno</t>
  </si>
  <si>
    <t>1261/PDK/CC-IX/2022/RAHASIA</t>
  </si>
  <si>
    <t>2022-09-30 11:08:43 - 12:08:43</t>
  </si>
  <si>
    <t>Monitoring Network area 4 masih manual,karena tool existing tidak support,sehingga produktivitas creation Tiket tidak sesuai dengan alarm yang timbul di oss.</t>
  </si>
  <si>
    <t xml:space="preserve">Perlu priortas alarm untuk di create menjadi Tiket agar bisa di follow up oleh field engineer regional
</t>
  </si>
  <si>
    <t>Sementara monitoring manual untuk area 4 dengan prioritas alarm untuk menjadi tiket,sembari menunggu implementasi New Fault Management yang sedang di Develop</t>
  </si>
  <si>
    <t>2022-09-30 11:08:43</t>
  </si>
  <si>
    <t>2022-09-30 11:21:12</t>
  </si>
  <si>
    <t>Nurokhadi Hendro N.</t>
  </si>
  <si>
    <t>1697/PDK/CC-IX/2022/RAHASIA</t>
  </si>
  <si>
    <t>Deden Hermawan</t>
  </si>
  <si>
    <t>2022-09-30 16:31:33 - 17:31:33</t>
  </si>
  <si>
    <t>Telkomsel Regional</t>
  </si>
  <si>
    <t>2022-09-30 16:31:33</t>
  </si>
  <si>
    <t>Marwan Wahyudi</t>
  </si>
  <si>
    <t>1262/PDK/CC-IX/2022/RAHASIA</t>
  </si>
  <si>
    <t>2022-09-30 11:09:15 - 12:09:15</t>
  </si>
  <si>
    <t>Untuk mencapai goals Network Event Management, dibutuhkan pemahaman yang sama dari beberapa unit terkait, guna mendukung tercapainya rencana kerja sesuai dengan target dan peningkatan kelangsungan bisnis proses yang ada.</t>
  </si>
  <si>
    <t>Perlunya koordinasi intensif dengan unit terkait untuk memastikan bisnis proses dan rencana kerja dapat dipahami dan didukung dari unit terkait. Jika ada kendala, agar dieskalasi ke atasan.</t>
  </si>
  <si>
    <t>Dilakukan diskusi berkala dengan unit terkait, untuk memastikan progress rencana kerja berjalan dan selesai sesuai target.</t>
  </si>
  <si>
    <t>2022-09-30 11:09:15</t>
  </si>
  <si>
    <t>2022-09-30 14:04:40</t>
  </si>
  <si>
    <t>Ivan Angga Utama</t>
  </si>
  <si>
    <t>1699/PDK/CC-IX/2022/RAHASIA</t>
  </si>
  <si>
    <t>Khairil Irfan Partomuan D.</t>
  </si>
  <si>
    <t>2022-09-30 16:32:43 - 17:32:43</t>
  </si>
  <si>
    <t>TLT Lt 10</t>
  </si>
  <si>
    <t>Diskusi terkait career plan dan bagiamana meningkatkan performansi</t>
  </si>
  <si>
    <t>2022-09-30 16:32:43</t>
  </si>
  <si>
    <t>2022-09-30 16:33:45</t>
  </si>
  <si>
    <t>Farid Tito Andarto</t>
  </si>
  <si>
    <t>1263/PDK/CC-IX/2022/RAHASIA</t>
  </si>
  <si>
    <t>2022-09-30 11:10:48 - 12:10:48</t>
  </si>
  <si>
    <t xml:space="preserve">Develompent dan implementasi proses bisnis baik untuk monitoring maupun penanganan komplain pelanggan enterprise memerlukan koordinasi lintas divisi dan direktorat </t>
  </si>
  <si>
    <t>Perlu pengawalan dan koordinasi secara intensif agar segera terlaksana program tersebut</t>
  </si>
  <si>
    <t>Meeting koordinasi secara rutin dan segera melakukan eskalasi jika ditemukan kendala</t>
  </si>
  <si>
    <t>2022-09-30 11:10:48</t>
  </si>
  <si>
    <t>2022-09-30 14:55:33</t>
  </si>
  <si>
    <t>Sugeng Miftahudin</t>
  </si>
  <si>
    <t>1700/PDK/CC-IX/2022/RAHASIA</t>
  </si>
  <si>
    <t>2022-09-30 16:33:02 - 17:33:02</t>
  </si>
  <si>
    <t>2022-09-30 16:33:02</t>
  </si>
  <si>
    <t>1265/PDK/CC-IX/2022/RAHASIA</t>
  </si>
  <si>
    <t>2022-09-30 11:13:30 - 12:13:30</t>
  </si>
  <si>
    <t>Broader knowledge dengan bekerja kolaboratif lintas divisi
Pekerjaan baru masih mencari bentuk
Kuat di eksekusi</t>
  </si>
  <si>
    <t>Harapan diberi kesempatan untuk maju 
Usulan perbaikan organisasi agar diluruskan dengan tim core di engineering dan di operation
Demarkasi yang clear antar departemen terutama BAA dan core
Kecepatan eksekusi dengan time frame terdefine</t>
  </si>
  <si>
    <t>KQI dashboard di percepat
Smart care use case mulai diexplore sama tim
Organisasi akan segera saya follow up</t>
  </si>
  <si>
    <t>2022-09-30 11:13:30</t>
  </si>
  <si>
    <t>2023-03-23 13:35:30</t>
  </si>
  <si>
    <t>Dadang Mulyana</t>
  </si>
  <si>
    <t>1703/PDK/CC-IX/2022/RAHASIA</t>
  </si>
  <si>
    <t>2022-09-30 16:34:22 - 17:34:22</t>
  </si>
  <si>
    <t>2022-09-30 16:34:22</t>
  </si>
  <si>
    <t>Andy Setyawan</t>
  </si>
  <si>
    <t>1266/PDK/CC-IX/2022/RAHASIA</t>
  </si>
  <si>
    <t>2022-09-30 11:14:41 - 12:14:41</t>
  </si>
  <si>
    <t>NOC RAN saat ini sudah berjalan dengan schema manage operation, secara SLA dan KPI masih maintain, akan tetapi memerlukan follow up dan koordinasi terkait IT Akses dan tenaga alihdaya dengan divisi HCM, maupun divisi IT</t>
  </si>
  <si>
    <t>Perlu pengawalan rutin dan intensif agar tidak ada kendala di operasional</t>
  </si>
  <si>
    <t>Perlu pengawalan dan koordinasi lebih rutin serta intens dengan pihak terkait untuk setiap kendala, eskalasi jika diperlukan</t>
  </si>
  <si>
    <t>2022-09-30 11:14:41</t>
  </si>
  <si>
    <t>2022-09-30 11:28:26</t>
  </si>
  <si>
    <t>Suwariyanto</t>
  </si>
  <si>
    <t>1705/PDK/CC-IX/2022/RAHASIA</t>
  </si>
  <si>
    <t>2022-09-30 16:35:23 - 17:35:23</t>
  </si>
  <si>
    <t>2022-09-30 16:35:23</t>
  </si>
  <si>
    <t>Andi Erykuswoyo</t>
  </si>
  <si>
    <t>920/PDK/CC-IX/2022/RAHASIA</t>
  </si>
  <si>
    <t>Steward Paulo Rossi Lumban Tobing</t>
  </si>
  <si>
    <t xml:space="preserve">Terkait Dengan Target dan Program :
1. Melakukan review dan compliance assessment terhadap kontrak standar dan non-standar yang diajukan oleh Business UserMelakukan review dan compliant assessment terhadap kontrak standar dan non-standar yang diajukan oleh Business User  | Berjalan dengan baik dan sesuai dengan yang dipersyaratkan;
2. Penyelesaian sengketa diluar pengadilan | Sesuai dengan arahan dan perencanaan guna meminimalisir resiko hukum bagi Perseroan;
3. Penyelesaian sengketa di dalam pengadilan | Sesuai dengan target dan arahan kantor Pusat;
4. Mengadakan setidaknya event legal awareness, dengan masing2 jumlah peserta lebih dari 100 orang - Menerbitkan setidaknya 2 materi legal corner yang di broadcast melalui email corporate | Legal awereness berjalan dengan peserta 100 dan Jadwal broadcast materi Legal Corner bulan Desember;
5. Pembuatan/Pengajuan Demand Planning, e-paper, dan mengawal proses tender project sertifikasi lahan tahun 2022 sesuai timeline | Sesuai dengan Program dan target waktu yang disepakati;
6. Pemberian advice (tertulis maupun tidak tertulis) dari sisi hukum kepada Business User | sesuai dengan target;
7. Penyusunan konten yang dapat diupload dalam sistem Callista | Sesuai jadwal akan dilaksanakan di bulan Desember 2022;
8. Mengkompulir data dan informasi terkait case litigasi dan case non-litigasi beserta lesson learned-nya, yang terjadi selama tahun 2021 dan dituangkan ke dalam sebuah buku (Buku Putih) | Dalam proses pengumpulan dokumen;
9. Melaksanakan kegiatan kompor budaya perusahaan yang telah disepakati | Sesuai dengan program yang disepakati;
</t>
  </si>
  <si>
    <t xml:space="preserve">1. Terkait penyelesaian sengketa diluar pengadilan peran legal sebagai bagian dari pendampingan business user berdasarkan permintaan tertulis dari business unit terkait, sehingga untuk pendampingan dimaksud merupakan dari system dan tata kelola yang berlaku di perseroan.
2. Memastikan penyimpanan dokumentasi secara baik dan lengkap kegiatan legal awareness, sehingga mudah diakses dalam tujuan sebagai kelengkapan evaluasi kegiatan;
3. Fokus dan ketelitian terkait drafting kontrak akan meningkatkan efektifitas dan effisiensi waktu bekerja dan hasil yang lebih baik;
4. Pemahaman terkait dengan transformasi digital perseroan.
</t>
  </si>
  <si>
    <t>Terkait dengan feed back yang diberikan dapat diterima dan diyakini bersama akan menjadi perbaikan bagi pencapaian hasil terkait target dan program, selain peningkatan performansi di atas saudara A. Erykuswoyo juga mengajukan pengembangan kompetensi melalui pelatihan PKPA.</t>
  </si>
  <si>
    <t>2022-09-29 17:45:31</t>
  </si>
  <si>
    <t>2022-09-30 14:11:38</t>
  </si>
  <si>
    <t>1267/PDK/CC-IX/2022/RAHASIA</t>
  </si>
  <si>
    <t>2022-09-30 11:15:56 - 12:15:56</t>
  </si>
  <si>
    <t>2022-09-30 11:15:56</t>
  </si>
  <si>
    <t>2022-09-30 15:57:09</t>
  </si>
  <si>
    <t>Sugiyono</t>
  </si>
  <si>
    <t>1706/PDK/CC-IX/2022/RAHASIA</t>
  </si>
  <si>
    <t>2022-09-30 16:35:26 - 17:35:26</t>
  </si>
  <si>
    <t xml:space="preserve">1. Performance sudah cukup baik.
2. Kemampuan komunikasi efektif yang kurang .
3. Merasa perlu untuk refreshment terkait technical knowledge
</t>
  </si>
  <si>
    <t>pertahankam performance kinerja.
berlatih berbicara dengan efektif dengan lebih konsentrasi terhadap semua materi pembicaraan</t>
  </si>
  <si>
    <t>1. Melakukan preparation yg lebih detail ketika akan menyampaikan sesuatu dalam forum.
2. Akan meningkatkan konsistensi dalam melakukan BAU</t>
  </si>
  <si>
    <t>2022-09-30 16:35:26</t>
  </si>
  <si>
    <t>2022-09-30 16:59:38</t>
  </si>
  <si>
    <t>1708/PDK/CC-IX/2022/RAHASIA</t>
  </si>
  <si>
    <t>2022-09-30 16:35:54 - 17:35:54</t>
  </si>
  <si>
    <t>2022-09-30 16:35:54</t>
  </si>
  <si>
    <t>2022-09-30 16:37:46</t>
  </si>
  <si>
    <t>1710/PDK/CC-IX/2022/RAHASIA</t>
  </si>
  <si>
    <t>2022-09-30 16:37:51 - 17:37:51</t>
  </si>
  <si>
    <t>2022-09-30 16:37:51</t>
  </si>
  <si>
    <t>2022-09-30 16:45:35</t>
  </si>
  <si>
    <t>Hendry</t>
  </si>
  <si>
    <t>1272/PDK/CC-IX/2022/RAHASIA</t>
  </si>
  <si>
    <t>2022-09-30 11:20:06 - 12:20:06</t>
  </si>
  <si>
    <t>Knowledge &amp;amp; Service Level Mgt saat ini sedang tahap improvement. Semua proses masih manual dan butuh automatisasi baik proses maupun toolsnya.
Sistem yg jalan saat ini masih terbatas dikarenakan selama ini belum ada resource yang menghandle semuanya.</t>
  </si>
  <si>
    <t>Perlu pengawalan yg rutin dan intensif agar automatisas proses maupun toolsnya dapat berjalan dengan baik sehingga mampu mendukung pencapaian OKR yg telah ditetapkan.</t>
  </si>
  <si>
    <t>Proses automatisasi akan dikawal dengan baik dan jika ada kendala akan segera dikonsolidasikan dan dieskalasikan.</t>
  </si>
  <si>
    <t>2022-09-30 11:20:06</t>
  </si>
  <si>
    <t>2022-09-30 14:36:14</t>
  </si>
  <si>
    <t>Saki Hamsat Bramono</t>
  </si>
  <si>
    <t>926/PDK/CC-IX/2022/RAHASIA</t>
  </si>
  <si>
    <t>CloudX Meeting</t>
  </si>
  <si>
    <t>Weaknesses:
1. Sometimes suka tergesa-gesa
2. Terlalu agressive
3. Nothing to lose mentality
Strengths:
1. Humble Leadership
2. Open for discussion
3. Teamworker</t>
  </si>
  <si>
    <t>1. Untuk mengambil keputusan agar dapat dipertimbangkan terlebih dahulu dan melihat secara dua sisi. Dipertimbangkan dan dipikirkan terlebih dahulu saat merespon sesuatu karena reaksi atau respon kita dilihat oleh orang. Dan kita perlu menjelaskan ke mitra secara logic agar dapat diterima. 
2. agresif ini merupakan hal yang positif namun perlu untuk di manage. melatih untuk bersabar dan agar dapat mengontrol diri serta tidak merespon sesuatu dengan hal-hal yang tidak baik.
3. humble leadership ini tetap di pertahankan dan di perkaya dan dipertajam.
4. Open for discussion tetap di pertahankan team worker dan selalu terbuka untuk diskusi.
5. Teamworker ini sangat positive, humble bergaul dan tetap mau turun langsung.</t>
  </si>
  <si>
    <t>ACTION Plan
1. karena update program tidak berkala, sepakat dibuatkan schedule biweekly untuk update corcom.
2. program volunteer punishment diri sendiri untuk memperbaiki weaknesses.</t>
  </si>
  <si>
    <t>2022-09-29 18:31:07</t>
  </si>
  <si>
    <t>2022-09-30 21:54:52</t>
  </si>
  <si>
    <t>M. Khairul Fajri Irwan</t>
  </si>
  <si>
    <t>1273/PDK/CC-IX/2022/RAHASIA</t>
  </si>
  <si>
    <t>2022-09-30 11:20:49 - 12:20:49</t>
  </si>
  <si>
    <t>Sdr Fajri akan handle pekerjaan : 
terkait plan, produksi &amp;amp; distribusi posmat di A2
Mengelola tools &amp;amp; asset marketing A2 ( tenda, booth, camera, laptop desingner )
Memgelola budget operasional markom Regional
Support event  &amp;amp; sponsorsip dari Hq dan event area
Monitoring winning branding diwilyah branding share Telkomsel kalah</t>
  </si>
  <si>
    <t xml:space="preserve">Support training utk peningkatan skill individu dlm marketeing seperti traing copy writing, dll
Supporting kegiatan  utk market visit secara berkala di Area 2
</t>
  </si>
  <si>
    <t xml:space="preserve">Disepakati akan melakukan market visit minimal 2 x dalam seminggu ke outlet 
Adanya project pemenangan branding di jalur2 strategis dan jalur wisata.
Berkomitment untuk membangun team work guna mendukung pencapaian target departemen.
Optimalisasi penggunaan budget dengan smart budgeting utk hasil maksimal.
</t>
  </si>
  <si>
    <t>2022-09-30 11:20:49</t>
  </si>
  <si>
    <t>2022-09-30 11:39:45</t>
  </si>
  <si>
    <t>1711/PDK/CC-IX/2022/RAHASIA</t>
  </si>
  <si>
    <t>2022-09-30 16:38:46 - 17:38:46</t>
  </si>
  <si>
    <t xml:space="preserve">"a. Sesuai arahan perusahaan untuk melakukan Cost Efisiensi, maka ada beberapa program yang harus dioptimalkan dan harus dikerjakan secara mandiri dengan memanfaatkan sumber daya yang ada, insourcing dan partnership.  
b. Perkembangan teknology menuntut agar karyawan mampu beradaptasi dengan meningkatkan value dan kompetensi yang dimiliki agar sesuai dengan perkembangan zaman."
</t>
  </si>
  <si>
    <t xml:space="preserve">"a. Karyawan harus tetap mendukung dan memastikan target perusahaan tercapai 
b. Karyawan harus terus mengimprove skills 
c. Menerapkan meaning and purpose dalam bekerja dan bisa menjadi teladan"
</t>
  </si>
  <si>
    <t xml:space="preserve">"a. Mendukung kebijakan perusahaan dengan mengoptimalkan sumber daya yang ada
b. Melakukan Prioritisasi Pekerjaan agar lebih efisien dan tepat sasaran dengan mengoptimalkan resource yang ada
c. Self development baik dari internal maupun dengan external learning"
</t>
  </si>
  <si>
    <t>2022-09-30 16:38:46</t>
  </si>
  <si>
    <t>2022-09-30 17:08:26</t>
  </si>
  <si>
    <t>Lukman Hakim</t>
  </si>
  <si>
    <t>1275/PDK/CC-IX/2022/RAHASIA</t>
  </si>
  <si>
    <t>2022-09-30 11:21:33 - 12:21:33</t>
  </si>
  <si>
    <t>Proses Implementasi Customer Complaint Handling pada ICHM Automation ditengah adanya SMartcare Enhancement dan juga Support Voice of Customer, memerlukan follow up dan koordinasi dengan beberapa stake holders, sehingga dari sisi jadwal menjadi cukup challenging</t>
  </si>
  <si>
    <t xml:space="preserve">Perlu mentoring dan pengawalan secara rutin dan intensif agar implementasi sesuai jadwal sehingga mampu mendukung OKR yang telah ditetapkan
</t>
  </si>
  <si>
    <t>Pengawalan dan kontrol akan lebih diperketat dan setiap kendala agar segera dikonsolidasikan dan dieskalasikan jika diperlukan</t>
  </si>
  <si>
    <t>2022-09-30 11:21:33</t>
  </si>
  <si>
    <t>2022-09-30 14:45:58</t>
  </si>
  <si>
    <t>Tatang Suparman</t>
  </si>
  <si>
    <t>1712/PDK/CC-IX/2022/RAHASIA</t>
  </si>
  <si>
    <t>2022-09-30 16:38:49 - 17:38:49</t>
  </si>
  <si>
    <t xml:space="preserve">Online via Teams </t>
  </si>
  <si>
    <t>Secara overall sudah merasa lancar dalam operasional harian, khususnya terkait implementasi &amp;amp; onboarding Tools B2B di GRAFANA. Tim ITOC dan surrounding pun sangat full support.
Namun masih perlu mempelajari tools dan system B2B secara detail agar bisa lebih cepat tune in dalam operasional pekerjaan.</t>
  </si>
  <si>
    <t>Perlu dirutinkan knowledge dan update sharing dari internal Dept / internal Divisi terkait update Tools B2B (development dan deployment) agar view tools tsb di Grafana selalu update.</t>
  </si>
  <si>
    <t>Scheduling dengan Business User di internal Divisi dan ITOC agar tetap aligned.</t>
  </si>
  <si>
    <t>2022-09-30 16:38:49</t>
  </si>
  <si>
    <t>2022-09-30 18:19:49</t>
  </si>
  <si>
    <t>1065/PDK/CC-IX/2022/RAHASIA</t>
  </si>
  <si>
    <t xml:space="preserve">S: Memiliki experience, pengetahuan kemampuan bekerja cepat dan relasi yang cukup banyak dengan mitra Regulatory
W: Tidak memiliki team yang mencukupi
O: Memiliki motivasi untuk terus berkembang dan berkontribusi positif bagi perusahaan 
T: Potensi jenuh dalam menghandle isu Regulasi karena sudah terlalu lama di Regulatory </t>
  </si>
  <si>
    <t xml:space="preserve">1. Untuk Strenght tingkatkan terus, buka kesempatan untuk memiliki jaringan diluar kominfo, tingkatkan pengetahuan dan minat kepada pembentukan bisnis model dengan OTT
2. Optimalisasikan resource yang ada sambil menunggu approval management , tetap semangat
3. Untuk terus berkembang, perlu terus mengelaborasi komunikasi dengan Regulator
4. Cari inspirasi baru dibidang regulatory agar tidak jenuh, start dengan mengurangi hal hal yang menjadi sudut pandang  operasionaldan  tingkatkan terus eksisting  dengan mencoba membuat kajian kajian untuk mengatasi tantangan bisnis Telkomsel ke depan dalam suatu program strategis dan komprehensif. Challenge diri sendiri untuk bisa memiliki motivasi dan tantangan baru agar tidak jenuh
</t>
  </si>
  <si>
    <t>Setuju akan dicoba dan diimplementasikan</t>
  </si>
  <si>
    <t>2022-09-29 18:36:35</t>
  </si>
  <si>
    <t>2023-01-14 19:50:49</t>
  </si>
  <si>
    <t>Patih Fathin Rizal</t>
  </si>
  <si>
    <t>1742/PDK/CC-IX/2022/RAHASIA</t>
  </si>
  <si>
    <t>Yan Faisal</t>
  </si>
  <si>
    <t>2022-09-30 16:50:26 - 17:50:26</t>
  </si>
  <si>
    <t>TSO Medan</t>
  </si>
  <si>
    <t>posisi sudah sesuai aspirasi</t>
  </si>
  <si>
    <t>kebutuhan akan training presentation skill</t>
  </si>
  <si>
    <t>training presentation skill</t>
  </si>
  <si>
    <t>2022-09-30 16:38:51</t>
  </si>
  <si>
    <t>2022-09-30 17:20:18</t>
  </si>
  <si>
    <t>Umiyati</t>
  </si>
  <si>
    <t>1714/PDK/CC-IX/2022/RAHASIA</t>
  </si>
  <si>
    <t>2022-09-30 16:39:19 - 17:39:19</t>
  </si>
  <si>
    <t>Perlunya awareness dari para Senior Leader di ECX khususnya bahwa OKR ini adalah milik SubDir, apa yang sudah dilakukan (ME Academy) perlu didukung juga agar menjadi penting.</t>
  </si>
  <si>
    <t>Progress dan update activities / project khususnya di ME Academy agar ditampilkan di setiap weekly report Divisi agar acknowledged dari seluruh stakeholder.</t>
  </si>
  <si>
    <t>Tracking terhadap Target dan Support Needed akan dituangkan dan ditampilkan pada weekly monitoring agar diketahui dan didukung bersama untuk pencapaian target OKR di H2 2022</t>
  </si>
  <si>
    <t>2022-09-30 16:39:19</t>
  </si>
  <si>
    <t>2022-09-30 18:35:49</t>
  </si>
  <si>
    <t>Agus Wijaya</t>
  </si>
  <si>
    <t>1281/PDK/CC-IX/2022/RAHASIA</t>
  </si>
  <si>
    <t>2022-09-30 11:24:33 - 12:24:33</t>
  </si>
  <si>
    <t>Bisnis Proses CEMC (B2B/IREG/VP) saat ini masih belum mendapatkan kesepakatan dari semua pihak, memerlukan follow up dan koordinasi lebih intens lagi dari beberapa stake holder.</t>
  </si>
  <si>
    <t>Perlu pengawalan secara rutin dan intensif agar kesepakatan dan implementasinya bisa berjalan sesuai jadwal</t>
  </si>
  <si>
    <t>Pengawalan akan lebih diperketat dan setiap menemui kendala akan segera dikoordinasikan/dieskalasikan.</t>
  </si>
  <si>
    <t>2022-09-30 11:24:33</t>
  </si>
  <si>
    <t>2022-09-30 13:35:58</t>
  </si>
  <si>
    <t>Sari Mahardika</t>
  </si>
  <si>
    <t>1282/PDK/CC-IX/2022/RAHASIA</t>
  </si>
  <si>
    <t>2022-09-30 11:24:44 - 12:24:44</t>
  </si>
  <si>
    <t>2022-09-30 11:24:44</t>
  </si>
  <si>
    <t>1715/PDK/CC-IX/2022/RAHASIA</t>
  </si>
  <si>
    <t>2022-09-30 16:39:58 - 17:39:58</t>
  </si>
  <si>
    <t>2022-09-30 16:39:58</t>
  </si>
  <si>
    <t>2022-09-30 17:08:23</t>
  </si>
  <si>
    <t>1283/PDK/CC-IX/2022/RAHASIA</t>
  </si>
  <si>
    <t>2022-09-30 11:25:19 - 12:25:19</t>
  </si>
  <si>
    <t>Perlu pendalaman tentang konten dengan menambah pengetahuan, dukungan equipment kurang memadai sebelumnya, perlu dukungan admin agar proses administrasi pekerjaan terbantu, butuh harmonisasi dan sinergy dengan unit lain terkait di internal.</t>
  </si>
  <si>
    <t>Terus belajar mendalami dan menambah pengetahuan tentang konten, sering diskusi dengan rekan kerja dalam rangka menambah wawasan, dan terus bersinergi dengan mitra mitra kerja (baik internal maupun eksternal)</t>
  </si>
  <si>
    <t>Tingkatkan kinerja selama semester 2/2022 dengan mengedepankan semangat action dan implementasi purpose telkomsel (terus lampaui batas)</t>
  </si>
  <si>
    <t>2022-09-30 11:25:19</t>
  </si>
  <si>
    <t>2022-09-30 16:35:18</t>
  </si>
  <si>
    <t>Kharisma Meccasia</t>
  </si>
  <si>
    <t>1717/PDK/CC-IX/2022/RAHASIA</t>
  </si>
  <si>
    <t>Ridho Trimanto</t>
  </si>
  <si>
    <t>2022-09-30 16:40:51 - 17:40:51</t>
  </si>
  <si>
    <t>Online Teams Meeting</t>
  </si>
  <si>
    <t>Kharisma baru join di department Loyalty Business Operation selama 3 bulan. Kharisma perlu banyak belajar terkait Loyalty Program dan sistem pendukungnya.</t>
  </si>
  <si>
    <t xml:space="preserve">Kharisma memerlukan informasi lebih dan pengetahuan terkait Loyalty. Diperlukan training terkait GTM dan Marketing Campaign. </t>
  </si>
  <si>
    <t>Membuat program untuk meningkatkan pengetahuan terkait Loyalty dengan melakukan perbaikan journey pelanggan saat ini dan peningkatan awareness loyalty kepada pelanggan.</t>
  </si>
  <si>
    <t>2022-09-30 16:40:51</t>
  </si>
  <si>
    <t>2022-09-30 16:56:29</t>
  </si>
  <si>
    <t>Nur Rahmat Abadi Barus</t>
  </si>
  <si>
    <t>1660/PDK/CC-IX/2022/RAHASIA</t>
  </si>
  <si>
    <t xml:space="preserve">1. Sudah 5 tahun berkarir di posisi Spv. SME Sumbagsel
2. Ingin tour of duty ke B2C Branch Jambi
</t>
  </si>
  <si>
    <t>Akan disampaikan aspirasi untuk tour of duty ke B2C Branch Jambi ke GM SME Tele &amp;amp; Digital Channel Management. Semoga diberikan kemudahan dan kelancaran.</t>
  </si>
  <si>
    <t>1. Akan disampaikan aspirasi untuk tour of duty ke B2C Branch Jambi ke GM SME Tele &amp;amp; Digital Channel Management. Semoga diberikan kemudahan dan kelancaran.
2. Tetap bekerja memberikan upaya terbaik untuk mencapai target on board, GMV dan revenue YTD 2022.</t>
  </si>
  <si>
    <t>2022-09-30 11:25:32</t>
  </si>
  <si>
    <t>2022-09-30 19:51:20</t>
  </si>
  <si>
    <t>Kurniawan Wira Handito</t>
  </si>
  <si>
    <t>1721/PDK/CC-IX/2022/RAHASIA</t>
  </si>
  <si>
    <t>Radius Poniman Siagian</t>
  </si>
  <si>
    <t>2022-09-30 16:43:51 - 17:43:51</t>
  </si>
  <si>
    <t>TSO Lt 18</t>
  </si>
  <si>
    <t>Saat ini yang bersangkutan sudah menunjukkan spirit yang baik, mensolusikan kebutuhan-kebutuhan sales dengan cepat baik di project dan juga komplain-komplain dari lapangan</t>
  </si>
  <si>
    <t>pengembangan knowledge terkait perubahan di market dan mengimplementasikan ke pengembangan solusi-solusi sales channel</t>
  </si>
  <si>
    <t>Semester 2 akan ada inisiatif spesifik yang akan dilanjutkan ke dalam development</t>
  </si>
  <si>
    <t>2022-09-30 16:43:51</t>
  </si>
  <si>
    <t>2022-09-30 16:50:11</t>
  </si>
  <si>
    <t>Lestari</t>
  </si>
  <si>
    <t>939/PDK/CC-IX/2022/RAHASIA</t>
  </si>
  <si>
    <t xml:space="preserve">Masih butuh banyak penyesuaian terkait pekerjaan sekarang di Fungsi Keuangan, karena masih belum begitu 'paham' dengan pekerjaan keuangan.
Semangat untuk belajar dan menyelesaikan pekerjaan, patut dihargai karena tetap berusaha untuk mencapai target. 
</t>
  </si>
  <si>
    <t xml:space="preserve">Sering panik dan takut salah untuk melakukan beberapa pekerjaan, sehingga masih butuh konfirmasi untuk memastikan.
Masih belajar untuk lebih mengerti pekerjaan yang harus diselesaikan.
</t>
  </si>
  <si>
    <t>Untuk pengkayaan diri, masih ingin eksplor di unit yang sekarang.
Ada agenda 'work from office' bareng di hari Rabu, sebagai sarana untuk sharing knowledge, komunikasi dan keakraban.</t>
  </si>
  <si>
    <t>2022-09-29 19:41:06</t>
  </si>
  <si>
    <t>2022-09-30 16:45:32</t>
  </si>
  <si>
    <t>1844/PDK/CC-IX/2022/RAHASIA</t>
  </si>
  <si>
    <t>1. Penentuan target yang tidak menyesuaikan dengan kondisi platform/aplikasi 99% Usahaku
2. Pencapaian target on board, GMV dan revenue yang masih jauh dari target (belum maksimal)</t>
  </si>
  <si>
    <t>1. Akan disampaikan ke HQ Sales &amp;amp; Strategy, Product Development dan Operasional Support untuk mereview target (disesuaikan dengan kondisi aplikasi/platform 99% Usahaku) serta pembenahan di sisi IT/product development agar zero bugs bisa terwujud dan perbaikan UI/UX.
2. Tetap melakukan upaya terbaik (smart execution) untuk memaksimalkan kolaborasi dan potensi dengan semua pihak yaitu B2C, Komunitas/Asosiasi UMKM, Institusi government, REAM, CAM, dst sehingga dapat mencapai target on board, GMV dan revenue sesuai target yang telah ditetapkan.
3. Secara konsisten melakukan tracking/monitoring dan PIA (Post Implementation Analysis) sehingga dapat dilakukan upaya perbaikan (improvement) secara dini.</t>
  </si>
  <si>
    <t>1. Tetap berupaya semaksimal mungkin untuk mencapai target on board, GMV dan Revenue YTD 2022 yang telah ditetapkan.
2. Secara konsisten dan komit untuk menjalankan budaya perusahaan ACTION dengan sebaik mungkin.</t>
  </si>
  <si>
    <t>2022-09-30 11:26:14</t>
  </si>
  <si>
    <t>2022-09-30 18:48:46</t>
  </si>
  <si>
    <t>Urwah Syadid Robbi Rodiya</t>
  </si>
  <si>
    <t>1725/PDK/CC-IX/2022/RAHASIA</t>
  </si>
  <si>
    <t>2022-09-30 16:45:03 - 17:45:03</t>
  </si>
  <si>
    <t>vcon</t>
  </si>
  <si>
    <t>Market kompetisi Java dan Ex-Java tergerus dgn kompetitior, perlu kreatifitas produk dan program per city level, per product, per program insentif outlet sehingga skorporasi Telkomsel emua target revenue bisa tercapai</t>
  </si>
  <si>
    <t>Robby cukup kreatif dalam membuat program, perlu konsistensi laporan dan improve produk dan program spt cvm dsb</t>
  </si>
  <si>
    <t>Impplementasi program cvm di semester 2 dgn lebih baik dan lebih detail per city level, per segement dan per waktu yg ditetapkan agar tidak menggangu segment HVC dan Fortress di area sales</t>
  </si>
  <si>
    <t>2022-09-30 16:45:03</t>
  </si>
  <si>
    <t>2023-03-10 11:38:28</t>
  </si>
  <si>
    <t>1285/PDK/CC-IX/2022/RAHASIA</t>
  </si>
  <si>
    <t>2022-09-30 11:27:13 - 12:27:13</t>
  </si>
  <si>
    <t>Monitoring regular Pre dan Post 3G Shutdown weekly agar dilakukan selama proses 3G shutdown agar lebih smooth</t>
  </si>
  <si>
    <t xml:space="preserve">Process data pendukung di pastikan lebih valid dan tepat waktu </t>
  </si>
  <si>
    <t>dibuat otomatis query untuk data2 di NDM dan di design kan dashboard untuk monitoring</t>
  </si>
  <si>
    <t>2022-09-30 11:27:13</t>
  </si>
  <si>
    <t>2022-09-30 11:40:08</t>
  </si>
  <si>
    <t>Ashfahani Muhammadi Darissalam</t>
  </si>
  <si>
    <t>1732/PDK/CC-IX/2022/RAHASIA</t>
  </si>
  <si>
    <t>2022-09-30 16:45:00 - 17:45:00</t>
  </si>
  <si>
    <t xml:space="preserve">Kondisi saat ini dibutuhkan support dari Technical Assistance secara cepat dan tepat, sehingga dibutuhkan respon dan solusi dalam setiap solusi yag diharapkan. Jadi dalam situasi yang sulitpun kita diharapkan mencari solusi dan tidak selalu hanya menunggu pihak lain. Juga diharapkan tidak passive tapi proactive tidak hanya di area responsibility tetapi juga di surrounding responsibilities. Dan diharapkan dapat mengoptimalkan potensi team, tidak hanya technical skill tapi juga dapat menyampaikan aktifiti ke pihak lain. Dan juga diharapkan follow the rule, terkait aturan dan disiplin kerja serta mampu beradaptasi dengan culture perusahaan terkait dengan transisi di era digital.  </t>
  </si>
  <si>
    <t>Siap melakukan hal diharapkan tersebut terkait Support technical Support, proactive dan responsive, optimize potensi Team, follow the rule. Juga siap beradaptasi dengan perkembangan technologi termasuk 5G, VoLTE, Cloud Network dan perkembangan Security Network. Dan yang penting juga siap mengikuti rule terkait disiplin perusahaan dan kewajiban yang harus dilakukan sesuai responsibility yang diberikan.</t>
  </si>
  <si>
    <t>1. Siap mendukung (support) dan berusaha responsive dari dari tanggungjawab yang diberikan termasuk sorrounding tanggungjawab di Divisi CNDTA.
2. Akan mengoptimalkan potensi tidak hanya dari sisi technical tetapi juga mampu menyampaikan ke pihak lain terkait support yang diberikan.
3. Akan selalu berusaha follow the rule terkait dengan aturan dan culture perusahaan, baik dari sisi kewajiban dan disiplin kerja.
4. Selalu berusaha untuk belajar baik plan dari HCM maupun self learning untuk tetap dapat beradaptasi dengan perkembangan technologi dan juga leadership management, sehingga dapat memperluas wawasan dan knowledge dalam mendukung tanggungjawab, dan juga diharapkan ada suatu ide inovasi yang dapat diimplementasikan sehingga dapat memberikan kontribusi bagi perusahaan.</t>
  </si>
  <si>
    <t>2022-09-30 16:45:15</t>
  </si>
  <si>
    <t>2022-09-30 17:21:09</t>
  </si>
  <si>
    <t>940/PDK/CC-IX/2022/RAHASIA</t>
  </si>
  <si>
    <t>Pencapaian sudah baik, namun masih perlu ditingkatkan.
Perlu menyusun skala prioritas dalam menyelesaikan pekerjaan, karena operasional semua 'penting' dan ada keterbatasan waktu (ada cut off)</t>
  </si>
  <si>
    <t>Untuk saat ini, masih ingin mengeksplor ilmu yang ada di unit Payment, namun tidak menolak jika ada rotasi.
Terkait keterbatasan waktu, sehingga sering bingung mana yang akan lebih dahulu dikerjakan karena semua 'penting' dan 'urgent'.
Perlu dukungan tenaga terkait permintaan Vendor untuk menyediakan Bukti Pembayaran. Karena pekerjaan 'yang kelihatannya sepele', namun kuantitas permintaannya cukup banyak, butuh 'effort' dan memakan waktu.</t>
  </si>
  <si>
    <t>Untuk pengkayaan diri, masih ingin eksplor di unit yang sekarang ataupun jika harus rotasi.
Kegiatan operasional yang 'penting' harus dikerjakan dalam rentang waktu jam operasional bank, akan mendapat prioritas penyelesaian lebih dulu.
Penyediaan Bukti Pembayaran akan dibantu oleh Outsource dengan tetap dalam koordinasi Arindra dan pengawasan Spv Payment</t>
  </si>
  <si>
    <t>2022-09-29 19:42:41</t>
  </si>
  <si>
    <t>2022-09-30 15:54:17</t>
  </si>
  <si>
    <t>Difa Raksa Annisa</t>
  </si>
  <si>
    <t>1728/PDK/CC-IX/2022/RAHASIA</t>
  </si>
  <si>
    <t>2022-09-30 16:46:31 - 17:46:31</t>
  </si>
  <si>
    <t>Difa sudah mengerjakan task dan tugas pekerjaan dengan sangat baik baik secara kuantitas maupun kualitas pekerjaan. Difa juga sudah siap untuk diberikan tugas project untuk collect data pelanggan (nama, jenis kelamin, tanggal lahir, dll) sebagai bagian dari program offline event untuk memperkaya data loyalty Telkomsel Poin dan menjadi referensi program loyalitas kedepannya.</t>
  </si>
  <si>
    <t>Difa menerima tugas tersebut dan menyampaikan perlunya pengetahuan lebih terkait digital marketing, user journey dan experience serta UI/UX pada digital platform</t>
  </si>
  <si>
    <t>Akan dicarikan training baik online maupun offline sebagai tambahan knowledge dan skill untuk mendukung project diatas</t>
  </si>
  <si>
    <t>2022-09-30 16:46:31</t>
  </si>
  <si>
    <t>2022-09-30 16:53:47</t>
  </si>
  <si>
    <t>Aditya Warman Simamora</t>
  </si>
  <si>
    <t>2200/PDK/CC-IX/2022/RAHASIA</t>
  </si>
  <si>
    <t>Ismawaty</t>
  </si>
  <si>
    <t>- Ybs sudah memberikan kontribusi baik dan dapat menguasai pekerjaan yang diberikan.
- Ybs juga sudah lama handle di bidang infrastruktur sehingga perlu pengalaman baru diluar domain infrastruktur.</t>
  </si>
  <si>
    <t xml:space="preserve">- Masih ada banyak ruang untuk improvement khususnya disisi komunikasi dan kompetensi diluar specialitynya.
- Improvement disisi komunikasi dengan bisnis user agar mendapatkan insight yang komprehensif terhadap end-to-end kebutuhan user.
- Improvement dalam hal leadership untuk jenjang karir selanjutnya.
</t>
  </si>
  <si>
    <t>- Diperlukan training untuk menambah kompetensi khususnya di domain backup, leadership dan project management.
- Aspirasi untuk mencoba ke domain aplikasi (Tower).
- Improvement untuk lebih reaktif, solutif dan rekomendasi dalam membantu pemenuhan request user.
- Improvement untuk mulai handle pekerjaan managerial baik di BAU maupun project.</t>
  </si>
  <si>
    <t>2022-10-06 16:00:51</t>
  </si>
  <si>
    <t>2022-10-13 11:36:33</t>
  </si>
  <si>
    <t>Fandy Tria</t>
  </si>
  <si>
    <t>1359/PDK/CC-IX/2022/RAHASIA</t>
  </si>
  <si>
    <t>Kurniawan Agung Santoso</t>
  </si>
  <si>
    <t>2022-09-30 13:10:50 - 14:10:50</t>
  </si>
  <si>
    <t>WFH dan WFF online</t>
  </si>
  <si>
    <t>2022-09-29 19:47:42</t>
  </si>
  <si>
    <t>2022-09-30 13:10:50</t>
  </si>
  <si>
    <t>1289/PDK/CC-IX/2022/RAHASIA</t>
  </si>
  <si>
    <t>2022-09-30 11:28:52 - 12:28:52</t>
  </si>
  <si>
    <t>Achievement untuk program Certification untuk program 3G shutdown masih belum tercapai</t>
  </si>
  <si>
    <t>Process dari Region  yang belum paham tentang flow sertifikasinya</t>
  </si>
  <si>
    <t xml:space="preserve">perlu dilakukan sosialisasi ke PIC Regionaluntuk process Sertifikasi 3G shutdown </t>
  </si>
  <si>
    <t>2022-09-30 11:28:52</t>
  </si>
  <si>
    <t>2022-09-30 11:41:53</t>
  </si>
  <si>
    <t>Doni Laksono</t>
  </si>
  <si>
    <t>1290/PDK/CC-IX/2022/RAHASIA</t>
  </si>
  <si>
    <t>2022-09-30 11:29:03 - 12:29:03</t>
  </si>
  <si>
    <t>Ybs merasa ada kebuntuan di posisi saat ini. Sudah beberapa kali melalui assesment tetap belum bisa meningkatkan posisi karir nya. Ybs merasa juga perlu untuk bisa meningkatkan skillsetnya melalui training baik basic maupun advance</t>
  </si>
  <si>
    <t>Dari kondisi saat ini ybs merasa perlu untuk lebih fokus dalam menggali potensi dan recognition yang dibutuhkan dalam menigkatkan kariernya. SKill set juga sangat dibutuhkan karena dirasa mampu dalam meningkatkan kondisi saat ini.</t>
  </si>
  <si>
    <t xml:space="preserve">Membutuhkan training yang relevan dan diharapkan bisa di support oleh perusahaan.
Ada aspirasi untuk ke bidang social media dan digital marketing. </t>
  </si>
  <si>
    <t>2022-09-30 11:29:03</t>
  </si>
  <si>
    <t>2022-09-30 14:55:44</t>
  </si>
  <si>
    <t>Kurnia Chris Pradana Wicaksono</t>
  </si>
  <si>
    <t>1735/PDK/CC-IX/2022/RAHASIA</t>
  </si>
  <si>
    <t>2022-09-30 16:48:28</t>
  </si>
  <si>
    <t>1291/PDK/CC-IX/2022/RAHASIA</t>
  </si>
  <si>
    <t>2022-09-30 11:29:12 - 12:29:12</t>
  </si>
  <si>
    <t>Untuk fulfillment target , sudah dilakukan tracking dan monitoring bersama dengan atasan dimana setiap minggunya dilakukan weekly meeting untuk dapat melihat staging dari setiap project pipeline yang sedang berjalan, kita bisa mendefine priority dari project strategis yang size of revenuenya besar dan melakukan akselerasi dengan mengcapture support yang dibutuhkan sehingga bisa mengkontribusi revenue secara cepat untuk dapat memfulfill target yang masih terdapat gap</t>
  </si>
  <si>
    <t>Update-update project yang sedang berjalan, weekly meeting diakukan secara one on one, beberapa project yang secara sales stagingnya masih di awal dilakukan validasi apakah di take down atau tetap on track sehingga tidak menghabiskan fokus dan energi ke project yang secara projectionnya tidak possible diclose di tahun ini.</t>
  </si>
  <si>
    <t xml:space="preserve">Sampai dengan akhir tahun akan difokuskan terhadap pipeline prioritas yang setelah divalidasi ke pelanggan tetap on track dan dapat mengkontribusi revenue di tahun ini, adapun recovery plan sebagai pengganti pipeline yang ditake down adalah mencari leads baru secara quick win agar dapat hit revenue sesuai yang ditargetkan </t>
  </si>
  <si>
    <t>2022-09-30 11:29:12</t>
  </si>
  <si>
    <t>2022-09-30 11:32:59</t>
  </si>
  <si>
    <t>Renzy Dwi Setya</t>
  </si>
  <si>
    <t>1736/PDK/CC-IX/2022/RAHASIA</t>
  </si>
  <si>
    <t>2022-09-30 16:48:35 - 17:48:35</t>
  </si>
  <si>
    <t>Lt 18 TSO</t>
  </si>
  <si>
    <t>yang bersangkutan sudah memenuhi ekspektasi dan tetap menambah ruang pengembangan untuk menjawab solusi-solusi di sisi sales development</t>
  </si>
  <si>
    <t>yang bersangkutan mengharapkan experience lebih ke market seperti visit tradisional, partner dan modern channel partner</t>
  </si>
  <si>
    <t>yang bersangkutan akan mendeliver project-project krusial sesuai timeline dengan kualitas yang baik</t>
  </si>
  <si>
    <t>2022-09-30 16:48:35</t>
  </si>
  <si>
    <t>2022-09-30 16:53:26</t>
  </si>
  <si>
    <t>Ahmad Firdausi</t>
  </si>
  <si>
    <t>2207/PDK/CC-IX/2022/RAHASIA</t>
  </si>
  <si>
    <t>- Merasakan kurangnya komunikasi dan keseimbangan workload / responsibility di internal team
- Feel blessed and satisfied dengan adanya dukungan tim yang banyak dan skillful  
- Merasa kurang responsif dalam menanggapi issue operasional
- Merasa tidak bisa memastikan pemerataan skill yang ada di team 
- Merasakan banyaknya pekerjaan yang perlu dilakukan pada satu waktu
- Merasa excited dengan pekerjaan yang sedang dijalankan dan yang akan dilakukan dalam waktu dekat</t>
  </si>
  <si>
    <t>- Pentingnya komunikasi dan kolaborasi di internal team untuk better understanding dan improvement
- Talent yang skillful dapat di crossleverage untuk membantu unit lain  
- Pentingnya responsif untuk percepatan penyelesaian masalah
- Pentingnya self training dan perencanaan training yang terstruktur bagi team</t>
  </si>
  <si>
    <t>- Merutinkan koordinasi internal team 
- Belajar untuk lebih responsif dan tanggap dalam menanggapi permasalahan operasional
- Mulai membuat training plan baaik untuk diri sendiri maupun team
- Lebih sering dengan berkomunikasi peers dalam memberi dukungan untuk team lain dengan skillful resource yang dimiliki</t>
  </si>
  <si>
    <t>2022-10-06 17:38:42</t>
  </si>
  <si>
    <t>2022-10-06 18:17:37</t>
  </si>
  <si>
    <t>Agus Suhendar</t>
  </si>
  <si>
    <t>1296/PDK/CC-IX/2022/RAHASIA</t>
  </si>
  <si>
    <t>2022-09-30 11:33:33 - 12:33:33</t>
  </si>
  <si>
    <t>Untuk NOC khususnya Core dan Cloud adanya perangkat yang masih belum terintegrasi dengan FM Umbrella, sehingga hal ini membuat load agent monitoring menjadi besar karena harus membuka client atau oss untuk setiap perangkat. Juga membuat terlambatnya eskalasi follow up ke PIC Enggineer yang bersangkutan.</t>
  </si>
  <si>
    <t>Mengidentifikasi perangkat2 yang belum terkonek ke FM dan mengintegrasikannya dengan FM</t>
  </si>
  <si>
    <t>Pengalawan dan follow up integrasi perangkat Core dan Cloud ke FM baru (INAP)</t>
  </si>
  <si>
    <t>2022-09-30 11:33:33</t>
  </si>
  <si>
    <t>2022-09-30 15:13:06</t>
  </si>
  <si>
    <t>Revin Raisky Nurfadly</t>
  </si>
  <si>
    <t>1298/PDK/CC-IX/2022/RAHASIA</t>
  </si>
  <si>
    <t>2022-09-30 11:34:08 - 12:34:08</t>
  </si>
  <si>
    <t xml:space="preserve"> Tracking dan monitoring sudah dilakukan bersama dengan atasan dimana setiap minggunya dilakukan weekly meeting untuk dapat melihat staging dari setiap project pipeline yang sedang berjalan, kita bisa mendefine priority dari project strategis yang size of revenuenya besar dan melakukan akselerasi dengan mengcapture support yang dibutuhkan sehingga bisa mengkontribusi revenue secara cepat untuk dapat memfulfill target.</t>
  </si>
  <si>
    <t>Untuk dapat lebih memfokuskan terhadap update-update project yang sedang berjalan, weekly meeting diakukan secara one on one, beberapa project yang secara sales stagingnya masih di awal dilakukan validasi apakah di take down atau tetap on track sehingga tidak menghabiskan fokus dan energi ke project yang secara projectionnya tidak possible diclose di tahun ini. Adapun untuk recovery plan disiapkan untuk dapat mereplace pipeline.</t>
  </si>
  <si>
    <t>2022-09-30 11:34:08</t>
  </si>
  <si>
    <t>2022-09-30 11:37:42</t>
  </si>
  <si>
    <t>Fikhri Masri</t>
  </si>
  <si>
    <t>1754/PDK/CC-IX/2022/RAHASIA</t>
  </si>
  <si>
    <t>2022-09-30 17:00:01 - 18:00:01</t>
  </si>
  <si>
    <t>Ybs sudah sangat baik dalam mengerjakan tugas yang diberikan dalam pekerjaan. 
Ybs mempunyai kemampuan technical skill yang sangat baik yang tercermin dalam pekerjaan, terutama pada development dan troubleshooting</t>
  </si>
  <si>
    <t xml:space="preserve">Ybs perlu mengikuti sertifikasi untuk technical skill yang dimiliki sehingga nantinya bisa bermanfaat untuk perkembangan karir.
Ybs perlu menambah pengetahuan mengenai non-technical/soft skill, seperti public speaking, story telling, presentation skill, negotiation skill.
</t>
  </si>
  <si>
    <t>Telah disepakati untuk hari senin jam 15-17 setiap minggunya ybs akan menyisihkan waktu untuk learning technical/non-technical, dan atasan mengusahakan untuk tidak menjadwalkan meeting di jam tersebut</t>
  </si>
  <si>
    <t>2022-09-30 17:00:01</t>
  </si>
  <si>
    <t>2022-10-17 08:48:13</t>
  </si>
  <si>
    <t>Endang Saputro</t>
  </si>
  <si>
    <t>1756/PDK/CC-IX/2022/RAHASIA</t>
  </si>
  <si>
    <t>2022-09-30 17:01:26 - 18:01:26</t>
  </si>
  <si>
    <t>1. Kinerja sudah cukup baik
2. Kemampuan filing data perlu masih kurang
3. kurang Konsistensi dalam mengerjakan BAU.
4. Kemampuan menggali informasi saat komunikasi masih  kurang</t>
  </si>
  <si>
    <t>Perlu ditingkatkan dalam kemampuan Filling data dan konsistensi pengerjaan tugas</t>
  </si>
  <si>
    <t>1. Konsisten dalam membuat monthly report
2. Membuat template untuk data data BAU</t>
  </si>
  <si>
    <t>2022-09-30 17:01:26</t>
  </si>
  <si>
    <t>2022-09-30 17:37:25</t>
  </si>
  <si>
    <t>Adisty Faristania</t>
  </si>
  <si>
    <t>1301/PDK/CC-IX/2022/RAHASIA</t>
  </si>
  <si>
    <t>2022-09-30 11:38:30 - 12:38:30</t>
  </si>
  <si>
    <t>2022-09-30 11:38:30</t>
  </si>
  <si>
    <t>2022-09-30 11:41:14</t>
  </si>
  <si>
    <t>Mahdi Hisyam</t>
  </si>
  <si>
    <t>1757/PDK/CC-IX/2022/RAHASIA</t>
  </si>
  <si>
    <t>2022-09-30 17:01:41 - 18:01:41</t>
  </si>
  <si>
    <t xml:space="preserve">"1. Terdapat kendala dalam mendapatkan data Valid terkait Ran dan Power, dimana data ini akan digunakan dalam melakukan analisa sebagai dasar dalam pengambilan keputusan.
2. Belum ada Main Dasboard yang mencatat efektifitas site (aktif/database sampah atau menguntungkan/ merugi)"
</t>
  </si>
  <si>
    <t xml:space="preserve">"1. Diperlukan kerjasama yang baik dari unit / Regional/ Subdir terkait Ran dan Power dalam melakukan validitas data, sehingga analisa yang dihasilkan lebih akurat dan keputusan yang diambil menjadi lebih tepat.
2. Eksplor ketersediaaan tools yang eksisting
3. Reporting Progress dan Updating"
</t>
  </si>
  <si>
    <t xml:space="preserve">"!. Dilakukan Reporting secara Regular
2. Kolaborasi HQ dan Regional untuk melakukan validasi data 
3. Evaluasi dan pemilihan tools yang akan digunakan
4. OJT ke Regional terkait Ran dan Power"
</t>
  </si>
  <si>
    <t>2022-09-30 17:01:41</t>
  </si>
  <si>
    <t>2022-09-30 21:38:36</t>
  </si>
  <si>
    <t>Bayu Wicaksono</t>
  </si>
  <si>
    <t>1306/PDK/CC-IX/2022/RAHASIA</t>
  </si>
  <si>
    <t>2022-09-30 11:42:01 - 12:42:01</t>
  </si>
  <si>
    <t>2022-09-30 11:42:02</t>
  </si>
  <si>
    <t>1308/PDK/CC-IX/2022/RAHASIA</t>
  </si>
  <si>
    <t>2022-09-30 11:42:31 - 12:42:31</t>
  </si>
  <si>
    <t>2022-09-30 11:42:31</t>
  </si>
  <si>
    <t>2022-09-30 11:43:12</t>
  </si>
  <si>
    <t>Annisa</t>
  </si>
  <si>
    <t>1759/PDK/CC-IX/2022/RAHASIA</t>
  </si>
  <si>
    <t>2022-09-30 17:02:35 - 18:02:35</t>
  </si>
  <si>
    <t>Dilakukan coaching dengan Pj Spv FR PCO sesuai poin sebagai berikut:
a. Monitoring progress closing bulanan dilakukan manual
b. Belum ada komparasi BS-PL baik secara monthly, quarterly maupun annually (database)
c. Outstanding perhitungan IBR (audit 2021)</t>
  </si>
  <si>
    <t>Dari hasil coaching, Mgr FR memberikan feedback terkait kemungkinan dibuat opsi solusi atas poin yang masih menjadi kendala dan perlu dilakukan improvement yaitu:
a. Optimasi penggunaan FCLOCO
b. Ada KKP yang menampilkan komparasi BS-PL
c. Mediasi outstanding perhitungan IBR (audit 2021) dengan minor impact</t>
  </si>
  <si>
    <t>Disepakati untuk dilakukan akrivitas sbb:
a.1. Sosialisasi penggunaan FCLOCO ke internal Accounting di W4 Oktober 22
a.2. Paralel checking kesiapan FCLOCO dan user
a.3. Trial implementasi di Closing Oktober 2022
b.1. Pembuatan KKP Komparasi BS-PL
b.2. Validasi akurasi dan completeness KKP Komparasi BS-PL
b.3. Trial implementasi KKP Komparasi BS-PL di W1 November 22
c.1. Observasi perhitungan IBR oleh eksternal auditor
c.2. Brainstorm dan review metode perhitungan yang paling sesuai
Untuk training diusulkan untuk mengikuti training terkait SAK yang diselenggarakan IAI dan disediakan oleh HCM</t>
  </si>
  <si>
    <t>2022-09-30 17:02:35</t>
  </si>
  <si>
    <t>2022-09-30 17:33:04</t>
  </si>
  <si>
    <t>Galih Prasetio</t>
  </si>
  <si>
    <t>1363/PDK/CC-IX/2022/RAHASIA</t>
  </si>
  <si>
    <t>2022-09-30 13:11:51 - 14:11:51</t>
  </si>
  <si>
    <t>WFH dan WFO online</t>
  </si>
  <si>
    <t>2022-09-29 20:15:36</t>
  </si>
  <si>
    <t>2022-09-30 13:11:51</t>
  </si>
  <si>
    <t>1310/PDK/CC-IX/2022/RAHASIA</t>
  </si>
  <si>
    <t>2022-09-30 11:56:29 - 12:56:29</t>
  </si>
  <si>
    <t>Sehubungan dengan target monitoring, sudah dilakukan tracking dan monitoring secara departemen bersama dengan team  dimana setiap minggunya dilakukan weekly untuk dapat mendefine bersama setiap project strategis yang sedang berjalan  yang secara size of revenuenya besar dan dapat mengkontribusi revenue secara cepat untuk dapat achieve target</t>
  </si>
  <si>
    <t>Untuk dapat lebih memfokuskan terhadap project strategis yang sedang berjalan yang secara sales stagingnya sudah di akhir dan sudah dilakukan validasi kepada pelanggan sehingga dapat dilakukan percepatan. Terhadap project lain yang closed lost akan dilakukan recovery plan dengan mendefine beebapa new leads yang potensial secara quick win</t>
  </si>
  <si>
    <t>Dari hasil coaching dan counseling disepakati sampai dengan akhir tahun akan difokuskan terhadap pipeline prioritas yang setelah divalidasi ke pelanggan tetap on track dan dapat mengkontribusi revenue di tahun dengn melakukan monitoring secara ketat sehingga dapat mencapai target yang diharapkan oleh management</t>
  </si>
  <si>
    <t>2022-09-30 11:56:29</t>
  </si>
  <si>
    <t>2022-09-30 12:07:39</t>
  </si>
  <si>
    <t>Ifdal</t>
  </si>
  <si>
    <t>1312/PDK/CC-IX/2022/RAHASIA</t>
  </si>
  <si>
    <t>Bergabung di posisi saat ini sejak bulan Juni 2022 ( 4 bulan), dalam masa transisi dan observasi terdapat gap antara layanan yang diberikan oleh GraPARI Own dengan GraPARi Mitra baik dari sisi kemampuan CSR, pemahaman terhadap SOP dan solusi yag diberikan kepada pelanggan. 
Melakukan review dan perbaikan melalui bedah SOP, Role Play secara intens untuk meminimalisir gap tersebut, dan saat ini sedang di mulai melakukan recording terhadap proses layanan CSR melalui aplikasi zoom</t>
  </si>
  <si>
    <t>Pertahankan semangat, antusias dan totalitas dalam bekerja.
Fokus dan konsisten melakukan monitorig, evaluasi dan perbaikan, khususnya dalam menumbuhkan kesadaran, kemampuan, knowledge CSR, terutama kemampuan dalam melakukan analisa dan profiling, offering sehingga solusi yang diberikan sesuai dengan kebutuhan pelanggan</t>
  </si>
  <si>
    <t>Target OKR Semester 2-2022 sudah di sepakati dan dituangkan dalam Individual Goals
Berkomitmen untuk berkontribusi maksimal dalam pencapaian target
Konsiten melakukan monitoring, evaluasi dan perbaikan untuk peningkatan produktifitas CSR dan kualitas layanan di GraPARI under teritori GraPARI Padang</t>
  </si>
  <si>
    <t>2022-09-30 12:11:47</t>
  </si>
  <si>
    <t>2022-10-05 18:03:39</t>
  </si>
  <si>
    <t>Sulistiyo Tri Putranto</t>
  </si>
  <si>
    <t>1131/PDK/CC-IX/2022/RAHASIA</t>
  </si>
  <si>
    <t>Apriyanto Jaya</t>
  </si>
  <si>
    <t>2022-09-29 20:54:54</t>
  </si>
  <si>
    <t>2022-09-30 09:59:21</t>
  </si>
  <si>
    <t>Richard Hot Saurma Tamba</t>
  </si>
  <si>
    <t>1313/PDK/CC-IX/2022/RAHASIA</t>
  </si>
  <si>
    <t>2022-09-30 14:35:00 - 15:05:00</t>
  </si>
  <si>
    <t>2022-09-30 12:13:03</t>
  </si>
  <si>
    <t>Reynhard Junery Tua Parluhutan Hutasoit</t>
  </si>
  <si>
    <t>1764/PDK/CC-IX/2022/RAHASIA</t>
  </si>
  <si>
    <t>2022-09-30 17:05:03 - 18:05:03</t>
  </si>
  <si>
    <t>2022-09-30 17:05:03</t>
  </si>
  <si>
    <t>Teguh Bayu Aji</t>
  </si>
  <si>
    <t>1132/PDK/CC-IX/2022/RAHASIA</t>
  </si>
  <si>
    <t xml:space="preserve"> RTPE dengan JobDes :
- Melakukan analisa, rekomendasi dan usulan Program Solusi Transport dan Power System Site
- Melakukan dan membuat MoM JPP dan BoQ Program Transport dan Power System
- Support Project KCIC, BIANCA, Sinyal Manjat, EasyPole, WinJAVA
- Melakukan koordinasi dengan RTPO, NOS, PD untuk pembuatan ISR dan  membuat NODIN untuk Pengajuan ISR yang Update 
- Melakukan Inputan TIARA, Scarlett untuk usulan Program Transport
- Melakukan Analisa dan usulan FrontHaul untuk Program EasyPole dan membuat Nodin untuk Request FO FH
- Melakukan manage dan monitoring PO melalui SAP
- Support Program Regional dan Event seperti RAFI, NARU, SALES
- Melakukan analisa dan membuat Program Re-engineering untuk modernisasi Antena</t>
  </si>
  <si>
    <t>- Bersedia dan sepakat untuk melakukan dan bertanggungjawab sesuai dengan pembagian JobDesk di Dept RTPE
- Melakukan pekerjaan dan berkolaborasi dengan internal team RTPE dan external ke Network dan Sales"</t>
  </si>
  <si>
    <t>- Disepakati Individual Goal dengan berkolaborasi dan terlibat dalam pencapaian Parent Key OKR 
- Disepakati Individual Goal sesuai dengan pembagian Job Desk di RTPE Jabar
- Disepakati Individual Goal untuk mensupport dan mensukseskan Project Regional, Area dan HQ contoh WINJAVA, KCIC, EASYPOLE, SinyalManjat, BIACA
- Disepakati Program yang diusulkan selalu sejalan dan berpedoman kepadan target OKR dan Bisnis Perusahaan "</t>
  </si>
  <si>
    <t>2022-09-29 20:56:11</t>
  </si>
  <si>
    <t>2022-09-30 11:16:05</t>
  </si>
  <si>
    <t>Neneng Churriyah</t>
  </si>
  <si>
    <t>1314/PDK/CC-IX/2022/RAHASIA</t>
  </si>
  <si>
    <t>2022-09-30 12:13:58</t>
  </si>
  <si>
    <t>Rediaz Visatya Hendrawan</t>
  </si>
  <si>
    <t>1133/PDK/CC-IX/2022/RAHASIA</t>
  </si>
  <si>
    <t>RTPE dengan JobDes :
- Melakukan analisa, rekomendasi dan usulan Program New Infra sert berkoodinasi dengan Regional Network dan Sales
- Melakukan analisa, recomendasi dan usulan Program Blacksite untuk COST LEADERSHIP dengan berkolaborasi TWM, RNPE, SALES
- Melakukan analisa, recomendasi dan usulan Program Site Refinement untuk COST LEADERSHIP &amp;amp; IMPROVE PRODUCTIVITY dengan berkolaborasi TWM, RNPE
- Melakukan e-DRM untuk PROGRAM New Infra dan CAF/ColoAdd untuk program New NE, Upgrade, Re-engineering  
- Inputan Scarlett, Accurate  untuk usulan Program New Infra, New NE, Upgrade dan Re-engineering untuk e-KKST
- Support Program Regional dan Event seperti RAFI, NARU, SALES
- Melakukan analisa dan Memenage Mobile Infrastruktur untuk Market Validation
- Support Program e-BA dan Mapping karena kebutuhan VIP request
- Validate data aset  Warehouse untuk penggunaan kembali dan WriteOff</t>
  </si>
  <si>
    <t>- Kesepatan  - Disepakati Individual Goal dengan berkolaborasi dan terlibat dalam pencapaian Parent Key OKR 
- Disepakati Individual Goal sesuai dengan pembagian Job Desk di RTPE Jabar
- Disepakati Individual Goal untuk mensupport dan mensukseskan Project Regional, Area dan HQ contoh WINJAVA, KCIC, EASYPOLE, SinyalManjat, BIACA
- Disepakati Program yang diusulkan selalu sejalan dan berpedoman kepadan target OKR dan Bisnis Perusahaan "</t>
  </si>
  <si>
    <t>2022-09-29 20:56:54</t>
  </si>
  <si>
    <t>2022-09-30 11:03:17</t>
  </si>
  <si>
    <t>Sutresno</t>
  </si>
  <si>
    <t>1315/PDK/CC-IX/2022/RAHASIA</t>
  </si>
  <si>
    <t>2022-09-30 15:10:00 - 15:40:00</t>
  </si>
  <si>
    <t>2022-09-30 12:14:45</t>
  </si>
  <si>
    <t>1768/PDK/CC-IX/2022/RAHASIA</t>
  </si>
  <si>
    <t>2022-09-30 17:05:46 - 18:05:46</t>
  </si>
  <si>
    <t>pls ignore. duplicate card</t>
  </si>
  <si>
    <t>2022-09-30 17:05:46</t>
  </si>
  <si>
    <t>1393/PDK/CC-IX/2022/RAHASIA</t>
  </si>
  <si>
    <t>2022-09-30 12:23:20</t>
  </si>
  <si>
    <t>2022-09-30 13:38:50</t>
  </si>
  <si>
    <t>Azka Hanif Imtiyaz</t>
  </si>
  <si>
    <t>1772/PDK/CC-IX/2022/RAHASIA</t>
  </si>
  <si>
    <t>2022-09-30 17:07:46 - 18:07:46</t>
  </si>
  <si>
    <t>Azka baru sembuh dari bedrest setelah sakit gerd. Untuk sementara saat sakit, project emoney rekon di backup oleh cip.
sedangkan project iot di backup oleh nur.
untuk kedepannya sudah bisa melanjutkan setelah transfer knowledge terlebih dahulu.</t>
  </si>
  <si>
    <t>Untuk penentuan individual goals, sesuai dengan target dari playground.
saat ini playground azka ada 3, yaitu moana revamp, emoney rekon, serta iot lab.
untuk saat ini project masih nampak bisa di handle karena tidak semuanya dalam fase development</t>
  </si>
  <si>
    <t>Jika ada yang keberatan karena banyaknya playground, maka nanti akan azka sampaikan dan akan coba di alokasikan orang yang masih kosong.
Demi menjaga kesehatan, azka juga akan berusaha berolah raga secara teratur untuk menjaga kesehatannya serta menjaga makannya.
Untuk Individual Goals di isi sesuai dengan tasklist di project serta tambahan berupa self learning dari udemy, mentoring serta olahraga.</t>
  </si>
  <si>
    <t>2022-09-30 17:07:46</t>
  </si>
  <si>
    <t>2022-09-30 17:46:34</t>
  </si>
  <si>
    <t>1316/PDK/CC-IX/2022/RAHASIA</t>
  </si>
  <si>
    <t>2022-09-30 12:30:00 - 12:30:00</t>
  </si>
  <si>
    <t>Sudah memberikan yang terbaik sesuai dengan kapabilitasnya</t>
  </si>
  <si>
    <t>Memperdalam pengetahuan dalam sisi bisnis selain kapabilitas data</t>
  </si>
  <si>
    <t>Membutuhkan training/learning terutama yg terkait more Business Knowledge. Usulan, alternatif dari training/learning singkat  LinkedIn yang kemarin dijalankan, usulannya adalah membiayai training (plus certification) yangg lengkap dari segala aspek Bisnis. Contohnya,  Telkomsel ada program Mini MBA Program dgn Kuncie, maka bisa diikutkan dan dibiayai utk mengikuti program tersebut. Karena MBA bagus dalam mempelajari bisnis dari berbagai aspek.</t>
  </si>
  <si>
    <t>2022-09-30 12:35:43</t>
  </si>
  <si>
    <t>2022-09-30 17:20:44</t>
  </si>
  <si>
    <t>1777/PDK/CC-IX/2022/RAHASIA</t>
  </si>
  <si>
    <t>2022-09-30 17:10:36</t>
  </si>
  <si>
    <t>Faizal Adi Prastanto</t>
  </si>
  <si>
    <t>1317/PDK/CC-IX/2022/RAHASIA</t>
  </si>
  <si>
    <t>2022-09-30 12:37:16 - 13:37:16</t>
  </si>
  <si>
    <t>bekerja sendiri, dibutuhkan staff sesuai MPP. 
01. Goal Setting : tanggungjawab dapat diselesaikan sesuai Individual Goals.
02. Career Plan : Sejak 2021, sudah mengikuti 5 kali job tender, tetapi belum ada yang berlanjut sampai tahap selanjutnya, baru sampai pengajuan epaper
03. Learning Plan : Mengikuti Mandatory Training, berkeinginan untuk mengikuti training terkait Budgeting &amp;amp; Marketing
04. Target Monitoring : melaksanakan dan review closing activity, audit review juga rekon intercompany
05. Achievment : Yang menjadi tugas, seperti pada target monitoring dapat terselesaikan sesuai target, dan tidak ada temuan/ deficiency
06.Regular : Acyivitas BAU, koordinasi dengan para pihak, sharing knowledge dengan para pihak</t>
  </si>
  <si>
    <t xml:space="preserve">01. goal setting : perlu ditambah tantangan dengan incharge pada projek enhancement PSAK 71 dan ultimate PSAK 72.
02. Career Plan : Peningkatan performansi terkait career plan, sehingga dapat mengikuti job tender sampai tahap terakhir dan lulus, dibutuhkan transaparansi penilaian sehingga dapat mengukur secara pribadi berdasarkan avhievement, dll sebagai dasar penilaian performansi
03. Learning Plan : Pengajuan training terkait Budgeting &amp;amp; Marketing
</t>
  </si>
  <si>
    <t>01. Terlibat dalam project PSAK 71 enhancement &amp;amp; PSAK 72 Ultimate
02. eskalasi, terkait transaparansi penilaian performansi dan membuat target yang lebih terukur.
03. pengajuan training Badgeting &amp;amp; Marketing, serta self training pada PERCIPIO, Digilearn Telkom &amp;amp; Linked
04. kolaborasi yang lebih dalam di internal</t>
  </si>
  <si>
    <t>2022-09-30 12:37:16</t>
  </si>
  <si>
    <t>2022-10-05 18:47:24</t>
  </si>
  <si>
    <t>Firman Hajili</t>
  </si>
  <si>
    <t>1778/PDK/CC-IX/2022/RAHASIA</t>
  </si>
  <si>
    <t>2022-09-30 17:11:07 - 18:11:07</t>
  </si>
  <si>
    <t xml:space="preserve">Kondisi saat ini , telah dilakukan monitoring progress rutin. Namun secara account banyak memiliki lokasi yang cukup challenging. Masih dominan akan kebutuhan infra. </t>
  </si>
  <si>
    <t>Perlu dilakukan ditingkatkan program quickwin untuk menutup gap target yang ada hingga akhir tahun ini. Akan dieskalasi di manajemen model pengelolaan account saat ini. ADARO memiliki lebih dari 20 sub yang tersebar di site</t>
  </si>
  <si>
    <t>Mengawal project yang masih memiliki visibility closing hingga akhir tahun ini. Lebih mengeksplorasi dan lebih deep to Account. Memvalidasi masterpiece yang pasti akan terlaksana di tahun 2023</t>
  </si>
  <si>
    <t>2022-09-30 17:11:07</t>
  </si>
  <si>
    <t>2022-09-30 17:40:37</t>
  </si>
  <si>
    <t>Gede Teguh Laksana</t>
  </si>
  <si>
    <t>1354/PDK/CC-IX/2022/RAHASIA</t>
  </si>
  <si>
    <t>Hasil assessment Technical Komptensi sudah memenuhi untuk level Basic,  dan  item sub kompetensi sudah pada levelnya,  bahkan untuk kompetensi Network Security Governance dan Risk Management Monitoring &amp;amp; Control sudah pada intermediate.</t>
  </si>
  <si>
    <t xml:space="preserve">Perlu untuk dikembangkan lebih lanjut di play ground, terutama untuk Application Security, Information Security, Audit Techniques, sehingga  diharapkan dapat ditingkatkan untuk bisa masuk ke level selanjutnya (intermediete).
Memperluas networking secara umum dan khususnya dengan unit yang terkait.
</t>
  </si>
  <si>
    <t>- Melakukan identifikasi jenis aset aplikasi Network
- Melakukan assessment compliance terhadap aplikasi Network di HQ dan Regional
- Melakukan update Policy, SOP, Security Control terkait dengan turunan PR014 KKPT 2022
- Melakukan update Risk Register Network Security 
- Melakukan update, tracking dan monitoring risk di sistem Rismala
- Melakukan kordinasi bersama dengan risk owner dan melakukan update monitoring risk register
- Melaksanakan proses audit Resertifikasi ISO27001
- Melaksanakan proses Integrated Audit dan Test of Control (ToC)
- Individual goal mengacu pada lanjutak goal di S1 2022</t>
  </si>
  <si>
    <t>2022-09-30 12:38:05</t>
  </si>
  <si>
    <t>2022-09-30 13:24:22</t>
  </si>
  <si>
    <t>1779/PDK/CC-IX/2022/RAHASIA</t>
  </si>
  <si>
    <t>2022-09-30 17:11:25 - 18:11:25</t>
  </si>
  <si>
    <t xml:space="preserve">- OKR / Individual goals semester 2 2022 mengacu ke IG sebelumnya                        
- Peningkatan kompetensi yang berkelanjutan diantaranya mengikuti training dan sertifikasi
- Menjaga performance dan kinerja sesuai dengan fungsi dan tanggung jawabnya
</t>
  </si>
  <si>
    <t>2022-09-30 17:11:25</t>
  </si>
  <si>
    <t>2022-09-30 19:09:37</t>
  </si>
  <si>
    <t>1319/PDK/CC-IX/2022/RAHASIA</t>
  </si>
  <si>
    <t>2022-09-30 12:39:50 - 13:39:50</t>
  </si>
  <si>
    <t>2022-09-30 12:39:51</t>
  </si>
  <si>
    <t>2023-01-16 16:03:09</t>
  </si>
  <si>
    <t>Memet Lukito</t>
  </si>
  <si>
    <t>1782/PDK/CC-IX/2022/RAHASIA</t>
  </si>
  <si>
    <t>2022-09-30 17:15:03 - 18:15:03</t>
  </si>
  <si>
    <t xml:space="preserve">Peran aktif masih belum terlihat maksimal, perlu support yang lebih excellent dan reporting yang lebih SMART
</t>
  </si>
  <si>
    <t xml:space="preserve">Field pekerjaan agar lebih sesuai dengan expertis yang dimiliki, dan akan lebih optimal dengan memberikan sharing atau menjadi trainer bagi rekan rekan yang lebih junior
</t>
  </si>
  <si>
    <t xml:space="preserve">Memberikan kesempatan yang lebih luas dengan sharing sharing knowledge (Program RANOP Learning Series), mitra dan support pekerjaan yang sesuai dengan expertis
</t>
  </si>
  <si>
    <t>2022-09-30 17:15:03</t>
  </si>
  <si>
    <t>2022-09-30 17:15:41</t>
  </si>
  <si>
    <t>1321/PDK/CC-IX/2022/RAHASIA</t>
  </si>
  <si>
    <t>2022-09-30 12:40:53 - 13:40:53</t>
  </si>
  <si>
    <t>2022-09-30 12:40:53</t>
  </si>
  <si>
    <t>2022-09-30 13:09:16</t>
  </si>
  <si>
    <t>1903/PDK/CC-IX/2022/RAHASIA</t>
  </si>
  <si>
    <t>2022-09-30 20:00:00 - 20:15:00</t>
  </si>
  <si>
    <t xml:space="preserve">actively drive transformation action ways of working through support implementation of many agile squads that equipped with some enabler/support system provided (agile coach, playbook etc) </t>
  </si>
  <si>
    <t>need some review and evaluation, in order to make implementation action wow more effective</t>
  </si>
  <si>
    <t>introduce and implementation agile coach prodigy as a change agent to implement action wow</t>
  </si>
  <si>
    <t>2022-09-30 17:22:01</t>
  </si>
  <si>
    <t>2022-09-30 20:41:08</t>
  </si>
  <si>
    <t>1322/PDK/CC-IX/2022/RAHASIA</t>
  </si>
  <si>
    <t>Ada tim dari bagian Logistic an. Dhanys, berminat untuk bergabung ke Departemen Channel Performance Analysisi karena sesuai dengan minatnya.</t>
  </si>
  <si>
    <t>Akan di bahas dengan GM Logistic Bpk. Djony Heru</t>
  </si>
  <si>
    <t>Akan di diskusikan dengan Bpk Djony Heru</t>
  </si>
  <si>
    <t>2022-09-30 12:42:12</t>
  </si>
  <si>
    <t>2022-09-30 17:20:57</t>
  </si>
  <si>
    <t>Adit Dwi Fajaryanto</t>
  </si>
  <si>
    <t>1790/PDK/CC-IX/2022/RAHASIA</t>
  </si>
  <si>
    <t>2022-09-30 17:22:18 - 18:22:18</t>
  </si>
  <si>
    <t>Rumah masing2</t>
  </si>
  <si>
    <t>band 2 masih belum memiliki kapabilitas build dashboard tableau</t>
  </si>
  <si>
    <t>perlu learning/ practice dengan tim atau belajar sendiri melalui linkedin</t>
  </si>
  <si>
    <t>band 2 akan put learning How to build Tableau dashboard melalui linkedin learning</t>
  </si>
  <si>
    <t>2022-09-30 17:22:18</t>
  </si>
  <si>
    <t>2022-09-30 23:01:32</t>
  </si>
  <si>
    <t>1323/PDK/CC-IX/2022/RAHASIA</t>
  </si>
  <si>
    <t>2022-09-30 12:42:12 - 13:42:12</t>
  </si>
  <si>
    <t>2023-01-16 16:01:05</t>
  </si>
  <si>
    <t>1792/PDK/CC-IX/2022/RAHASIA</t>
  </si>
  <si>
    <t>2022-09-30 17:22:52 - 18:22:52</t>
  </si>
  <si>
    <t>Sudah cukup berhasil dalam memberikan achievement pekerjaan terutama yg terkait penarikan data yg bersifat rutin.</t>
  </si>
  <si>
    <t>Perlu dichallenge lagi terkait penarikan data yg terkait advanced analytics.</t>
  </si>
  <si>
    <t>Akan diberikan training pengolahan data lebih lanjut terutama training/learning terkait proses development dashboard tableau</t>
  </si>
  <si>
    <t>2022-09-30 17:22:52</t>
  </si>
  <si>
    <t>2022-09-30 23:01:42</t>
  </si>
  <si>
    <t>1324/PDK/CC-IX/2022/RAHASIA</t>
  </si>
  <si>
    <t>2022-09-30 12:42:50 - 13:42:50</t>
  </si>
  <si>
    <t>2022-09-30 12:42:50</t>
  </si>
  <si>
    <t>2022-09-30 16:01:48</t>
  </si>
  <si>
    <t>1440/PDK/CC-IX/2022/RAHASIA</t>
  </si>
  <si>
    <t>2022-09-30 13:47:17 - 14:47:17</t>
  </si>
  <si>
    <t>2022-09-30 12:42:58</t>
  </si>
  <si>
    <t>2022-09-30 13:52:35</t>
  </si>
  <si>
    <t>Nindy Putri Deliza</t>
  </si>
  <si>
    <t>1794/PDK/CC-IX/2022/RAHASIA</t>
  </si>
  <si>
    <t>2022-09-30 17:28:17 - 18:28:17</t>
  </si>
  <si>
    <t>Sebagai karyawan baru di FR Departement, Spv Disclosure menemukan beberapa report yang format dan penyajiannya kurang "user friendly"</t>
  </si>
  <si>
    <t>Spv Disclosure melakukan re-format dan penyederhanaan penyajian report sehingga lebih mudah untuk dibaca, selain itu melakukan penyederhanaan note pada FS Long Form, penambahan informasi dan justifikasi terkait.</t>
  </si>
  <si>
    <t>Aktivitas re-format dan penyederhanaan report dilakukan paralel dengan penyiapan FS Long Form dan report supported.
Training akan diikuti sesuai program training dari HCM</t>
  </si>
  <si>
    <t>2022-09-30 17:28:17</t>
  </si>
  <si>
    <t>2022-10-25 19:30:20</t>
  </si>
  <si>
    <t>Hujaeri</t>
  </si>
  <si>
    <t>979/PDK/CC-IX/2022/RAHASIA</t>
  </si>
  <si>
    <t>Secara pekerjaan ada saat load nya tinggi dan beberapa bahkan masterpiece divisi lain, penilaian atau jenjang karir saat ini masih belum memberikan kesempatan bagi tiap orang karena penilaian yang dilakukan masih dirasa kurang pas</t>
  </si>
  <si>
    <t>Karena loadnya yang tinggi dan ada kotak yang kosong maka diharapkan ada tambahan resource, diharapkan diberikan kesempatan yang sama untuk mengikuti assessment</t>
  </si>
  <si>
    <t>Akan disampaikan ke management terkait usulan penambahan orang dan juga terkait penilaian bisa lebih memberikan kesempatan yang sama kepada setiap orang</t>
  </si>
  <si>
    <t>2022-09-30 05:21:54</t>
  </si>
  <si>
    <t>2022-09-30 13:48:11</t>
  </si>
  <si>
    <t>1443/PDK/CC-IX/2022/RAHASIA</t>
  </si>
  <si>
    <t>2022-09-30 12:43:15</t>
  </si>
  <si>
    <t>2022-09-30 13:50:18</t>
  </si>
  <si>
    <t>1796/PDK/CC-IX/2022/RAHASIA</t>
  </si>
  <si>
    <t>2022-09-30 17:28:52</t>
  </si>
  <si>
    <t>2022-09-30 17:33:53</t>
  </si>
  <si>
    <t>980/PDK/CC-IX/2022/RAHASIA</t>
  </si>
  <si>
    <t>2022-09-30 05:37:52 - 06:37:52</t>
  </si>
  <si>
    <t xml:space="preserve">Ybs ingin menjalankan purpose yang berhubungan dengan
- menafkahi keluarga tercinta melalui keberkahan dalam menjalankan pekerjaan
- Membantu pelanggan/calon pelanggan dalam memenuhi kebutuhannya berdasarkan pain point
</t>
  </si>
  <si>
    <t>- Saat ini untuk menafkahi alhamdulillah cukup</t>
  </si>
  <si>
    <t>Kolaborasi dengan semua pihak untuk menciptakan suasana di lingkungan pekerjaan yang supportive, sekaligus memberikan pelayanan pelanggan yang optimal</t>
  </si>
  <si>
    <t>2022-09-30 05:37:52</t>
  </si>
  <si>
    <t>2022-09-30 06:37:01</t>
  </si>
  <si>
    <t>1325/PDK/CC-IX/2022/RAHASIA</t>
  </si>
  <si>
    <t>2022-09-30 12:43:27 - 13:43:27</t>
  </si>
  <si>
    <t xml:space="preserve">IG dibuat adalah inisiatif unit agar pencapaian kinerja karyawan dapat mendukung pencapaian unit
</t>
  </si>
  <si>
    <t>2022-09-30 12:43:27</t>
  </si>
  <si>
    <t>2023-01-16 10:48:43</t>
  </si>
  <si>
    <t>981/PDK/CC-IX/2022/RAHASIA</t>
  </si>
  <si>
    <t>2022-09-30 05:38:14 - 06:38:14</t>
  </si>
  <si>
    <t>Saat ini masih berkomitmen memuhi job desc sebagai Officer REAM
Dalam jangka waktu masa kerja di daerah khusus(3 tahun)  harapannya mendapatkan kesempatan untuk bisa assessment band 3 ataupun bila harus rotasi bisa ditempatkan di jabodetabek karena sudah merantau 7 tahun di area pamasuka</t>
  </si>
  <si>
    <t>Dengan capability yang sudah dimiliki, aspirasi promosi di Manager REAM, EBO, Billco
Untuk rotasi usulannya ke area HQ/ jabodetabek / Jawa supaya dekat dengan homebase</t>
  </si>
  <si>
    <t xml:space="preserve">Dukungan atasan untuk pencapaian target sehingga bisa masuk menjadi kandidat promosi dan rotasi sesuai aspirasi </t>
  </si>
  <si>
    <t>2022-09-30 05:38:14</t>
  </si>
  <si>
    <t>2022-09-30 06:49:43</t>
  </si>
  <si>
    <t>1326/PDK/CC-IX/2022/RAHASIA</t>
  </si>
  <si>
    <t>2022-09-30 12:44:15 - 13:44:15</t>
  </si>
  <si>
    <t>2022-09-30 12:44:15</t>
  </si>
  <si>
    <t>2023-01-16 15:18:48</t>
  </si>
  <si>
    <t>Nofri Eka Putra</t>
  </si>
  <si>
    <t>1800/PDK/CC-IX/2022/RAHASIA</t>
  </si>
  <si>
    <t>2022-09-30 17:33:41 - 18:33:41</t>
  </si>
  <si>
    <t>- adaptasi kebiasaan kerja dari BI ke cybersec
- put champion utk future SOC</t>
  </si>
  <si>
    <t>- agar champion di SOC segera ada tandem dan punya visi SOAR ke depan</t>
  </si>
  <si>
    <t>- rework cybersec pool agar bisa self sustain dalam konteks supply demand di masa mendatang</t>
  </si>
  <si>
    <t>2022-09-30 17:33:41</t>
  </si>
  <si>
    <t>2022-09-30 18:24:29</t>
  </si>
  <si>
    <t>982/PDK/CC-IX/2022/RAHASIA</t>
  </si>
  <si>
    <t>2022-09-30 05:38:35 - 06:38:35</t>
  </si>
  <si>
    <t>Ybs ingin mendapatkan versi advance pembelajaran terkait skill sebagai Account Manager
Di luar itu ada technical skill yang dirasakan bisa membantu pengambangan diri dan mendukung pekerjaan</t>
  </si>
  <si>
    <t xml:space="preserve">- Usulan training public speaking advance, communication skill advance dan data mining advance untuk penunjang pekerjaan (secara offline agar feelnya lebih dapet)
- Usulan training technical skill untuk pengembangan diri 
</t>
  </si>
  <si>
    <t>- Optimalisasi training melalui channel yang sudah disediakan perusahaan, seperti linkedin learning
- Sharing session dengan rekan kerja yang sudah memiliki basic technical skill</t>
  </si>
  <si>
    <t>2022-09-30 05:38:35</t>
  </si>
  <si>
    <t>2022-09-30 07:02:14</t>
  </si>
  <si>
    <t>1328/PDK/CC-IX/2022/RAHASIA</t>
  </si>
  <si>
    <t>2022-09-30 12:45:03 - 13:45:03</t>
  </si>
  <si>
    <t>2022-09-30 12:45:03</t>
  </si>
  <si>
    <t>2022-09-30 16:05:40</t>
  </si>
  <si>
    <t>1803/PDK/CC-IX/2022/RAHASIA</t>
  </si>
  <si>
    <t>2022-09-30 17:35:14</t>
  </si>
  <si>
    <t>2022-09-30 17:58:16</t>
  </si>
  <si>
    <t>983/PDK/CC-IX/2022/RAHASIA</t>
  </si>
  <si>
    <t>2022-09-30 05:39:01 - 06:39:01</t>
  </si>
  <si>
    <t>Data yang sudah disediakan di power BI untuk performance monthly sudah cukup
Perlu ditambahkan cara perhitungan outlook berdasarkan sales activity daily/weekly</t>
  </si>
  <si>
    <t xml:space="preserve">Data aktivasi postpaid dan prepaid dibutuhkan berkala (weekly) dan terintegrasi supaya bisa mengetahui posisi pencapaian saat ini
</t>
  </si>
  <si>
    <t>Sementara menggunakan perhitungan manual dari berbagai sumber (report aktivasi, rev plan, dll) sambil menunggu dashboard ultimate</t>
  </si>
  <si>
    <t>2022-09-30 05:39:01</t>
  </si>
  <si>
    <t>2022-09-30 07:09:40</t>
  </si>
  <si>
    <t>1330/PDK/CC-IX/2022/RAHASIA</t>
  </si>
  <si>
    <t>2022-09-30 12:45:38 - 13:45:38</t>
  </si>
  <si>
    <t>2022-09-30 12:45:38</t>
  </si>
  <si>
    <t>2022-09-30 16:02:47</t>
  </si>
  <si>
    <t>Hesti Irhamni Hadist</t>
  </si>
  <si>
    <t>1805/PDK/CC-IX/2022/RAHASIA</t>
  </si>
  <si>
    <t>2022-09-30 17:36:09 - 18:36:09</t>
  </si>
  <si>
    <t>2022-09-30 17:36:09</t>
  </si>
  <si>
    <t>984/PDK/CC-IX/2022/RAHASIA</t>
  </si>
  <si>
    <t>2022-09-30 05:40:50 - 06:40:50</t>
  </si>
  <si>
    <t xml:space="preserve">Performance Agustus :83.03 %
Mtd Agustus : 94.19%
MoM Agustus : 0.25%
</t>
  </si>
  <si>
    <t xml:space="preserve">- Kondisi saat ini masih dirasa kurang memuaskan dari sekian banyak penawaran dan visit kepada corporate eksisting maupun new corporate karena dari sisi pelanggan butuh edukasi lebih lama. Selain itu juga ditemukan, kebutuhan pelanggan terhambat dengan kondisi coverage Telkomsel
- Q4 ingin sekali deal solusi advance seperti SDWAN, Manage Service EDC, CCTV Online, dan Robocall di Bank Papua atau perusahaan lain.
</t>
  </si>
  <si>
    <t xml:space="preserve">- Perbanyak visit untuk menemukan leads dan opportunity baru
- Fokus di big project untuk optimalisasi pencapaian EoY 2022
</t>
  </si>
  <si>
    <t>2022-09-30 05:40:50</t>
  </si>
  <si>
    <t>2022-09-30 07:46:25</t>
  </si>
  <si>
    <t>985/PDK/CC-IX/2022/RAHASIA</t>
  </si>
  <si>
    <t>2022-09-30 05:57:53 - 06:57:53</t>
  </si>
  <si>
    <t xml:space="preserve">Ybs merasa sebagai bagian dari Papua karena  putri daerah yang lahir dan besar di Papua
Keinginan untuk mengembangkan Papua khususnya Branch Timika sebagai lokasi kerja untuk mengimplementasi layanan digital dan penetrasi solusi B2B
</t>
  </si>
  <si>
    <t>- Kondisi geografis menjadi challenge untuk deliveri layanan dan solusi, beberapa layanan tidak memiliki after sales 
- Permintaan pelanggan untuk penyesuaian billing yang tidak sesuai dengan aturan yang berlaku di Telkomsel</t>
  </si>
  <si>
    <t xml:space="preserve">- Kunjungan ke daerah di luar Timika mesti disesuaikan dengan situasi penerbangan dan budget
- Prioritas untuk engagement pelanggan di daerah yang masih terjangkau Timika, Merauke, Asmat, Mappi
</t>
  </si>
  <si>
    <t>2022-09-30 05:57:53</t>
  </si>
  <si>
    <t>2022-10-03 09:42:41</t>
  </si>
  <si>
    <t>1332/PDK/CC-IX/2022/RAHASIA</t>
  </si>
  <si>
    <t>2022-09-30 12:46:34 - 13:46:34</t>
  </si>
  <si>
    <t xml:space="preserve">IG semester 2 2022 di IPMS, wajib dilakukan monitoring secara periodik ( harian, mingguan , bulanan )
</t>
  </si>
  <si>
    <t>2022-09-30 12:46:34</t>
  </si>
  <si>
    <t>2022-09-30 16:00:04</t>
  </si>
  <si>
    <t>986/PDK/CC-IX/2022/RAHASIA</t>
  </si>
  <si>
    <t>2022-09-30 05:58:19 - 06:58:19</t>
  </si>
  <si>
    <t>LoS d Band 2 saat ini sudah mencapai 5 tahun</t>
  </si>
  <si>
    <t>Terkait alasan kesehatan (program kehamilan), ybs mengusulkan aspirasi mutasi ke Bali</t>
  </si>
  <si>
    <t xml:space="preserve">Akan disampaikan ke senior leader terkait usulannya </t>
  </si>
  <si>
    <t>2022-09-30 05:58:19</t>
  </si>
  <si>
    <t>2022-10-03 09:42:49</t>
  </si>
  <si>
    <t>1503/PDK/CC-IX/2022/RAHASIA</t>
  </si>
  <si>
    <t>2022-09-30 14:17:24 - 15:17:24</t>
  </si>
  <si>
    <t>2022-09-30 12:48:45</t>
  </si>
  <si>
    <t>2022-09-30 14:23:28</t>
  </si>
  <si>
    <t>987/PDK/CC-IX/2022/RAHASIA</t>
  </si>
  <si>
    <t>2022-09-30 05:58:41 - 06:58:41</t>
  </si>
  <si>
    <t>Learning program yang ada saat ini didapatkan dari platform learning yang sudah ada</t>
  </si>
  <si>
    <t>- Diadakan training offline untuk bisa mendapatkan experience secara langsung
- Materi training soft skill (leadership, digital lifestyle) yang disesuaikan dengan culture yang ada di Telkomsel</t>
  </si>
  <si>
    <t>- Untuk saat ini proses learning menggunankan platform yang dusah disediakan
- Akan disampaikan ke HCM terkait usulan training offline dan materi yang disessuaikan</t>
  </si>
  <si>
    <t>2022-09-30 05:58:41</t>
  </si>
  <si>
    <t>2022-10-03 09:43:16</t>
  </si>
  <si>
    <t>1811/PDK/CC-IX/2022/RAHASIA</t>
  </si>
  <si>
    <t>2022-09-30 17:42:15 - 18:42:15</t>
  </si>
  <si>
    <t xml:space="preserve">Agar dimaksimalkan  komunikasi intens terkait dengan pekerjaan dan problem yang ada </t>
  </si>
  <si>
    <t xml:space="preserve">Sudah mulai dilakukan komunikasi intens, adanya kondisi load pekerjaan BAU dan pekerjaan tambahan sehingga waktu untuk komunikasi intens kadang tidak terwujud  </t>
  </si>
  <si>
    <t>Komitmen untuk memanage pekerjaan dan menjadwalkan koordinasi dan komunikasi yang intens dengan menggunakan media yang ada</t>
  </si>
  <si>
    <t>2022-09-30 17:42:15</t>
  </si>
  <si>
    <t>2022-09-30 18:42:23</t>
  </si>
  <si>
    <t>Ananda Salsabilla</t>
  </si>
  <si>
    <t>673/PDK/CC-IX/2022/RAHASIA</t>
  </si>
  <si>
    <t>2022-09-29 15:00:00 - 16:00:00</t>
  </si>
  <si>
    <t>Teams Vicon</t>
  </si>
  <si>
    <t xml:space="preserve">Target EOY 2022 : 22Bn dengan actual YTD 16.975 dan Achv 77%. untuk mencapai 100% kurang 5Bn , dengan rev avg 2.8Bn harusnya bisa tercapai 146% di EOY 2022. </t>
  </si>
  <si>
    <t xml:space="preserve">- beberapa project terkendala dikarenakan proses internal menyediakan solusi kustomisasi yg panjang
- Project di S2 masih sangat sedikit, sehingga diperlukan  penambahan project untuk bisa menutupi dan menambah incramental revenue
</t>
  </si>
  <si>
    <t xml:space="preserve">- melakukan pengawalan dnegan membuat time line yg disepakati di internal untuk memastikan project bisa berjalan dan terdelivery tepat waktu
- alignment di internal untuk memastikan project yang di kustomisasi bisa di development dan terdelivery </t>
  </si>
  <si>
    <t>2022-09-28 17:24:49</t>
  </si>
  <si>
    <t>2022-09-30 10:02:55</t>
  </si>
  <si>
    <t>1339/PDK/CC-IX/2022/RAHASIA</t>
  </si>
  <si>
    <t>2022-09-29 09:45:00 - 10:00:00</t>
  </si>
  <si>
    <t>Teams meeting</t>
  </si>
  <si>
    <t>Diajukan IG terkait: 
Deployments Standard Change
Handling Incident and Service Request
Implement operational automation 
Reduce tickets
Audit Compliance
Self Learning Development</t>
  </si>
  <si>
    <t>2022-09-30 12:51:37</t>
  </si>
  <si>
    <t>2022-10-28 13:50:57</t>
  </si>
  <si>
    <t>700/PDK/CC-IX/2022/RAHASIA</t>
  </si>
  <si>
    <t>2022-09-29 08:30:00 - 09:30:00</t>
  </si>
  <si>
    <t>Target yang diberikan selama ini masih relevan dengan aktual pekerjaan dan mampu diselesaikan dengan baik.</t>
  </si>
  <si>
    <t>Bisnis bergerak dengan sangat cepat, Mbak Dita harus mampu menyesuaikan dengan pengembangan diri dan pemahamanan yang lebih mendalam terhadap aspek bisnis. Lebih ditingkatkan lagi hubungan baik dengan para user.</t>
  </si>
  <si>
    <t>Proses assessment dapat diakselerasi sesuai dengan atau melebihi dari ekspektasi/target yang telah ditentukan.</t>
  </si>
  <si>
    <t>2022-09-28 17:33:14</t>
  </si>
  <si>
    <t>2022-09-29 09:11:01</t>
  </si>
  <si>
    <t>1341/PDK/CC-IX/2022/RAHASIA</t>
  </si>
  <si>
    <t>2022-09-29 10:00:00 - 10:15:00</t>
  </si>
  <si>
    <t>2022-09-30 12:53:17</t>
  </si>
  <si>
    <t>2022-09-30 13:09:40</t>
  </si>
  <si>
    <t>Ivan Alexander</t>
  </si>
  <si>
    <t>677/PDK/CC-IX/2022/RAHASIA</t>
  </si>
  <si>
    <t>2022-09-29 09:00:00 - 10:00:00</t>
  </si>
  <si>
    <t>Perkerjaan yang di assign masih manageable dan penyelesaian on track sesuai target/kesepakatan.</t>
  </si>
  <si>
    <t>Pemahaman yang lebih komprehensif terkait bisnis, industry telco, regulasi terkait.</t>
  </si>
  <si>
    <t>Kedepan akan lebih memperkaya knowledge bisnis, industri dan regulasi untuk mendukung pencapaian goals</t>
  </si>
  <si>
    <t>2022-09-28 17:36:41</t>
  </si>
  <si>
    <t>2022-09-29 09:39:45</t>
  </si>
  <si>
    <t>684/PDK/CC-IX/2022/RAHASIA</t>
  </si>
  <si>
    <t>Rahmat Novalianto</t>
  </si>
  <si>
    <t>2022-09-29 09:30:00 - 10:00:00</t>
  </si>
  <si>
    <t>Ruang VP Lantai 7</t>
  </si>
  <si>
    <t>Secara Proses Kerja , Tool dan Capability udah memenuhi standard delivery di Core Network dan Datacenter Operasi , hampir  tidak ada birokasi yang menghambat proses kerja antara atasan dan bawahan.</t>
  </si>
  <si>
    <t>Untuk meningkatkan kualitas deliverable perlu di tingkatkan tingkat kedetilan assesment dan analysis sehingga pihak - pihak terkait bisa memfollow secara cepat dan tepat.</t>
  </si>
  <si>
    <t>Sepakat untuk meningkatkan kedetilan di kondisi2 Core Datacenter yang At Risks baik utilisasi, end of support dan end of life perangkat serta mekanisme eskalasinya.</t>
  </si>
  <si>
    <t>2022-09-28 19:10:53</t>
  </si>
  <si>
    <t>2022-09-30 10:43:48</t>
  </si>
  <si>
    <t>685/PDK/CC-IX/2022/RAHASIA</t>
  </si>
  <si>
    <t>2022-09-29 10:15:00 - 10:45:00</t>
  </si>
  <si>
    <t xml:space="preserve">Banyak activity project diluar BAU dimana target tersebut cukup ketat jadwalnya sehingga dibutuhkan alignment dan koordinasi banyak pihak. </t>
  </si>
  <si>
    <t>Berkoordinasi dengan atasan dan melakukan update terhadap progress aktifitas dan melakukan assesment secara detail terhadap barrier yang mengganggu pencapaian target.</t>
  </si>
  <si>
    <t>Akan dilakukan updated secara berkala terhadap isu-isu yang timbul dan progres pencapaian target.</t>
  </si>
  <si>
    <t>2022-09-28 19:11:44</t>
  </si>
  <si>
    <t>2022-09-30 10:40:38</t>
  </si>
  <si>
    <t>686/PDK/CC-IX/2022/RAHASIA</t>
  </si>
  <si>
    <t>2022-09-29 13:45:00 - 14:15:00</t>
  </si>
  <si>
    <t>Ada beberapa hal terkait project yang terlihat sedikit kurang sinkron antara arahan Dir Net dengan yang berjalan di Sub Dir dan Divisi.</t>
  </si>
  <si>
    <t>Peningkatan koordinasi dan konsolidasi untuk meminimalisasi miss komunikasi dan miss informasi sehingga project dapat berjalan dengan baik dan lebih cepat.</t>
  </si>
  <si>
    <t>2022-09-28 19:12:32</t>
  </si>
  <si>
    <t>2022-09-30 10:47:22</t>
  </si>
  <si>
    <t>Cakra Triwibawa</t>
  </si>
  <si>
    <t>690/PDK/CC-IX/2022/RAHASIA</t>
  </si>
  <si>
    <t>Irwan Supryadi</t>
  </si>
  <si>
    <t>2022-09-29 16:00:00 - 16:30:00</t>
  </si>
  <si>
    <t xml:space="preserve">1.	Pekerjaan kontraktual berjalan dengan baik secara BAU dan sudah sesuai dengan SLA yang ada.
2.	Support untuk penyelesaian kasus non litigasi telah dilaksanakan baik sesuai dengan SLA, namun selama smester I – 2022 belum ada kasus litigasi di wilayah Regional Kalimantan.
3.	LBPC Kalimantan telah mengadakan kegiatan legal point dan legal corner selama smester I – 2022 sebagai kegiatan Legal Awareness. Jadwal kegiatan legal awareness berikutnya masih sesuai jadwal sampai akhir tahun 2022.
4.	Proses pengadaan pekerjaan sertifikasi tahun 2022 telah ditetapkan pemenang tender. Namun, Kontrak Pekerjaan belum terbit dari Procurement karena masih dalam proses finalisasi ketentuan add-cost pekerjaan
5.	Kegiatan legal advisory (pemberian advice secara lisan, tertulis via email, maupun tertulis via Nodin/Legal Memo) telah berjalan dengan baik secara BAU sesuai dengan kebutuhan business user.
6.	Konten Legal Corner yang dibuat oleh LBPC Kalimantan telah berhasil di-upload ke Callista sesuai jadwal.
7.	Data dan dokumentasi untuk Buku Putih East Area telah dikumpulkan. Perlu sinkronisasi dan penyeragaman dengan region lain untuk dikompulir ke PIC.
8.	Kegiatan regulatory dan stakeholder management sudah dilaksanakan dengan memberikan review Perda baru mengenai RPMT di beberapa Kabupaten/Kota di wilayah Regional Kalimantan.
9.	Kegiatan kompor budaya Legal East telah diselenggarakan sesuai jadwal.
</t>
  </si>
  <si>
    <t xml:space="preserve">1. Apa yang telah dijelaskan dengan kondisi saat ini telah berjalan dengan baik dan sesuai target yang telah ditetapkan.
2. Perlu melakukan self learning untuk pengembangan diri dalam menambah wawasan agar bertambah luas dan bermanfaat buat diri dan perseroan.
3. Perlu dilakukan kontrol terhadap pekerjaan sertifikasi tanah untuk kontrak yang sedang berjalan.
4. Sosialisasi aturan internal maupun external yang berhubungan dengan operasional perseroan agar ditingkatkan
5 Untuk Case Non LItigasi yang belum terselesaikan agar dibuatkan time line penyelesaianya.
</t>
  </si>
  <si>
    <t xml:space="preserve">1.	Self learning menjadi tambahan Individual Goals – Smester II 2022
2.	Segera menyusun jadwal sosialisasi terkait aturn internal dan external kepada Business User selama smester II 2022
3.	Pembuatan time line untuk case non litigasi yang belum selesai
</t>
  </si>
  <si>
    <t>2022-09-29 07:29:11</t>
  </si>
  <si>
    <t>2022-09-29 16:37:25</t>
  </si>
  <si>
    <t>Ii Risani</t>
  </si>
  <si>
    <t>2022-09-29 08:01:01 - 09:01:01</t>
  </si>
  <si>
    <t>2022-09-29 08:01:01</t>
  </si>
  <si>
    <t>691/PDK/CC-IX/2022/RAHASIA</t>
  </si>
  <si>
    <t>2022-09-29 09:00:00 - 09:30:00</t>
  </si>
  <si>
    <t>1. Doni memiliki keinginan yang kuat dalam belajar
2. Kecenderungan masih pemalu dikarenakan masih merasa menjadi orang baru di NPSM
3. Kemampuan teknikal yang dimiliki serta kemampuan untuk beradaptasi dan bekerja sama dengan tim terkait sesuai dengan yang diharapkan
4. Masih belum memiliki brand "personal value"  
5. Masih membutuhkan training tentang Quality karena saat ini yang sering diselenggarakan training-training yang bertema operation and maintenance</t>
  </si>
  <si>
    <t>1. Untuk lebih aktif dalam diskusi baik di group WA internal maupun ekstenal NPSM
2. Untuk lebih menggali lagi potensi apa yang mungkin bisa diasah dan dikembangkan oleh doni sehingga dapat menjadi brand "personal-value" sehingga orang akan mengingat doni melalui value tersebut</t>
  </si>
  <si>
    <t xml:space="preserve">1. Akan lebih aktif untuk berpendapat di group internal maupun eksternal NPSM 
2. Manager ybs akan mengajukan kebutuhan tema training yang dibutuhkan ke Learning departement
3. untuk lebih mengekplorasi keunggulan yang ada dalam diri ybs sehingga dapat dibantu untuk menjadikan personal value bagi ybs </t>
  </si>
  <si>
    <t>2022-09-29 08:07:45</t>
  </si>
  <si>
    <t>2022-09-29 10:28:27</t>
  </si>
  <si>
    <t>Dian Lesmana</t>
  </si>
  <si>
    <t>694/PDK/CC-IX/2022/RAHASIA</t>
  </si>
  <si>
    <t>2022-09-29 08:23:18 - 09:23:18</t>
  </si>
  <si>
    <t>Dalam proses pembelajaran sebagai karyawan baru di Telkomsel &amp;amp; khususnya ICDM ICoFR - Revenue Cycle</t>
  </si>
  <si>
    <t>Pemahaman akan proses bisnis di telkomsel dalam konteks revenue</t>
  </si>
  <si>
    <t>yang bersangkutan sepakat atas coaching and counseling ini.</t>
  </si>
  <si>
    <t>2022-09-29 08:23:18</t>
  </si>
  <si>
    <t>2022-09-29 08:29:41</t>
  </si>
  <si>
    <t>Riska Irman</t>
  </si>
  <si>
    <t>695/PDK/CC-IX/2022/RAHASIA</t>
  </si>
  <si>
    <t>Agnes Augustine</t>
  </si>
  <si>
    <t>2022-09-29 08:23:23 - 09:23:23</t>
  </si>
  <si>
    <t>Ybs sudah mampu untuk menterjemahkan kebutuhan untuk fungsi Non Revenue ICoFR cycle, dan berperan aktif dalam melakukan design Bispro dan RCM.</t>
  </si>
  <si>
    <t>Ybs harus lebih banyak dalam melakukan koordinasi dengan Bisnis Owner untuk memperkaya informasi sehingga Bispro dan RCM bisa selalu update dengan kondisi saat ini.</t>
  </si>
  <si>
    <t>Ybs sudah sepakat dengan hasil coaching dan counselling.</t>
  </si>
  <si>
    <t>2022-09-29 08:23:23</t>
  </si>
  <si>
    <t>2022-09-29 09:29:23</t>
  </si>
  <si>
    <t>697/PDK/CC-IX/2022/RAHASIA</t>
  </si>
  <si>
    <t>2022-09-29 08:30:00 - 09:00:00</t>
  </si>
  <si>
    <t xml:space="preserve">- Kesulitan mendapatkan role manager analytics yang sevisi dan dapat menjalankan fungsinya  
- Kesulitan mendapatkan visi yang clear dari business users 
- Kesulitan dalam menyikapi concern non teknis yang seringkali terjadi
- Feel satisfied dengan kondisi sistem campaign yang stabil
- Banyaknya tantangan use case ke depan dalam mendukung bisnis </t>
  </si>
  <si>
    <t xml:space="preserve">- Pentingnya melakukan proses leadership development sedari dini untuk mendapatkan talent leader yang skillful dan capable
- Pentingnya membangun kepercayaaan diri dari team dengan memberikan opportunity
- Pentingnya mengimprove komunikasi dengan peers untuk mendapatkan insight baru dan berbeda adalam menyikapi permasalahan non teknis 
- Keterbatasan resource yang ada beresiko terhadap delivery use case 
</t>
  </si>
  <si>
    <t xml:space="preserve">- Terus berupaya menemukan bibit leadership dengan lebih sering memberikan opportunity kepada team
- Terus menjalin komunikasi dengan business users untuk memahami future plan dan memastikan kesiapan sistem
- Belajar memahami permasalahan dari perspektif yang berbeda melalui komunikasi dengan beberapa peers  
- Mencoba memastikan kesiapan dukungan dari baik dari internal maupun eksternal (hand and leg extension) </t>
  </si>
  <si>
    <t>2022-09-29 08:28:39</t>
  </si>
  <si>
    <t>2022-10-17 12:42:54</t>
  </si>
  <si>
    <t>Beti Agustina</t>
  </si>
  <si>
    <t>1028/PDK/CC-IX/2022/RAHASIA</t>
  </si>
  <si>
    <t>Luqman Satria Manggala</t>
  </si>
  <si>
    <t>2022-09-29 14:30:00 - 15:30:00</t>
  </si>
  <si>
    <t>BAU berjalan dengan baik. Inisiatif dan usulan improvement sejalan dengan kebutuhan. Membutuhkan team (minimal 1 staf) untuk lebih memaksimalkan pekerjaan.</t>
  </si>
  <si>
    <t>Inisiatif dan usulan improvement akan diimplementasikan dalam project Enhancement End of Asset. Kebutuhan staff memang urgent, sedang diupayakan kepada pimpinan, dijanjikan baru awal tahun 2023.</t>
  </si>
  <si>
    <t>Menjalankan project Enhancement End of Asset sebagai langkah awal dan ultimate dalam memperbaiki proses yang ada, dan menjadi exposure untuk diri pribadi di SubDir.</t>
  </si>
  <si>
    <t>2022-09-30 08:39:19</t>
  </si>
  <si>
    <t>2022-09-30 08:57:09</t>
  </si>
  <si>
    <t>Muhammad Ikhsan</t>
  </si>
  <si>
    <t>698/PDK/CC-IX/2022/RAHASIA</t>
  </si>
  <si>
    <t>TLT lt.9</t>
  </si>
  <si>
    <t>2022-09-29 08:32:17</t>
  </si>
  <si>
    <t>Deby Silvi Massasi</t>
  </si>
  <si>
    <t>1031/PDK/CC-IX/2022/RAHASIA</t>
  </si>
  <si>
    <t>2022-09-29 15:30:00 - 16:00:00</t>
  </si>
  <si>
    <t>BAU berjalan dengan baik. Project re-mapping SAP-Amesty TTC on progress.</t>
  </si>
  <si>
    <t>Tingkatkan kemampuan analisa kewajaran atas data aset, persiapan untuk memulai define asset movement site to Warehouse.</t>
  </si>
  <si>
    <t>Meningkatkan kemampuan analisa kewajaran atas data aset, persiapan untuk memulai define asset movement site to Warehouse.</t>
  </si>
  <si>
    <t>2022-09-30 08:44:41</t>
  </si>
  <si>
    <t>2022-09-30 09:37:53</t>
  </si>
  <si>
    <t>Bobby Juan Pradana</t>
  </si>
  <si>
    <t>706/PDK/CC-IX/2022/RAHASIA</t>
  </si>
  <si>
    <t>2022-09-29 09:18:55 - 10:18:55</t>
  </si>
  <si>
    <t>1. Ingin mengasah kemampuan storytelling: training &amp;amp; ter-expose ke task storytelling
2. Mengembangkan diri ke bagian data analysis &amp;amp; insight
3. Supporting B2B &amp;amp; IoT utk memenangkan clients ke external company
4. Salah satu tim member memiliki challenges:
-  Kesulitan utk catch up &amp;amp; memahami fungsi role yg diharapkan saat diberikan assignment
- Belum terbentuk insiatif &amp;amp; proaktif dalam memberikan solusi di assignment yg diberikan</t>
  </si>
  <si>
    <t>1. Use case HCM Pegadaian sebagai playground exercise storytelling
2. Belajar visualisasi dari team member dalam 1 divisi
3. Move products beyond telco for B2B &amp;amp; IoT</t>
  </si>
  <si>
    <t>1. Approaching bu Maryati to intorduce our product &amp;amp; inform AM to sell our products
2. Memberikan assignment storytelling utk use case HCM Pegadaian &amp;amp; learning from Nila
3. Utk tim member: mencoba memberikan assignment yg due setiap 2 hari dan ekspektasi yg measurable utk dapat dilihat performance progress</t>
  </si>
  <si>
    <t>2022-09-29 09:18:55</t>
  </si>
  <si>
    <t>2022-09-29 11:38:14</t>
  </si>
  <si>
    <t>764/PDK/CC-IX/2022/RAHASIA</t>
  </si>
  <si>
    <t>2022-09-29 14:30:00 - 15:00:00</t>
  </si>
  <si>
    <t>terdapat aktifitas dan koordinasi pengelolaan TTC yg belum smooth</t>
  </si>
  <si>
    <t>miss koordinasi pengelolaan TTC di area</t>
  </si>
  <si>
    <t>koordinasi dan komunikasi dengan GA area terkait pengeloaan TTC</t>
  </si>
  <si>
    <t>2022-09-29 09:28:28</t>
  </si>
  <si>
    <t>2022-09-30 15:17:35</t>
  </si>
  <si>
    <t>AA. Ngurah Agung Mulyawan</t>
  </si>
  <si>
    <t>759/PDK/CC-IX/2022/RAHASIA</t>
  </si>
  <si>
    <t>Agus Hendarto</t>
  </si>
  <si>
    <t>2022-09-29 11:06:00 - 12:00:00</t>
  </si>
  <si>
    <t>2022-09-29 09:36:20</t>
  </si>
  <si>
    <t>2022-09-29 11:17:53</t>
  </si>
  <si>
    <t>Anggia Dyah Puspita</t>
  </si>
  <si>
    <t>710/PDK/CC-IX/2022/RAHASIA</t>
  </si>
  <si>
    <t>2022-09-29 09:37:10 - 10:37:10</t>
  </si>
  <si>
    <t>By call dengan ybs</t>
  </si>
  <si>
    <t>Ybs harus melakukan pengenalan dan pendalaman akan Bispro dan RCM eksisting saat ini.</t>
  </si>
  <si>
    <t xml:space="preserve">Ybs harus lebih banyak dalam melakukan koordinasi dan presentasi dengan Bisnis Owner untuk memperkaya informasi sehingga Bispro dan RCM bisa selalu update dengan kondisi saat ini.
</t>
  </si>
  <si>
    <t>2022-09-29 09:37:10</t>
  </si>
  <si>
    <t>2022-09-29 09:48:44</t>
  </si>
  <si>
    <t>714/PDK/CC-IX/2022/RAHASIA</t>
  </si>
  <si>
    <t>2022-09-29 14:00:00 - 14:30:00</t>
  </si>
  <si>
    <t>2022-09-29 09:51:25</t>
  </si>
  <si>
    <t>715/PDK/CC-IX/2022/RAHASIA</t>
  </si>
  <si>
    <t>2022-09-29 13:30:00 - 14:00:00</t>
  </si>
  <si>
    <t>lantai 8</t>
  </si>
  <si>
    <t xml:space="preserve">1. Sudah memiliki kemampuan Tehnical competency dan Knowledge khususnya di bidang RAN Network
2. Memiliki Leadership &amp;amp; Managerial di Tim RAN baik di Regional &amp;amp; HQ
3. Perlu peningkatan soft skill dan kompetensi khususnya Managerial communication &amp;amp; Business Leader
4. Perlu diberikan waktu dan kesempatan untuk mempelajari new feauture technology (5G use case, Cloud, Open RAN) 
5. Perlu adanya life balance dengan menyeimbangkan anatar pekerjaan, olahraga &amp;amp; rohani
</t>
  </si>
  <si>
    <t xml:space="preserve">1. Diperlukan ORM secara periodik dan berkesinambungan dengan team Regional &amp;amp; HQ
2. OJT ke Region untuk BIGBOS &amp;amp; Ranop Learning Series termasuk support Budget Domtrav
3. Optimalisasi tools automation untuk pengololahan dan analisa data
4. Adanya playgrount untuk explorasi new feature technology (5G use case, Cloud, Open RAN) 
</t>
  </si>
  <si>
    <t>2022-09-29 09:51:31</t>
  </si>
  <si>
    <t>2022-09-30 17:22:48</t>
  </si>
  <si>
    <t>716/PDK/CC-IX/2022/RAHASIA</t>
  </si>
  <si>
    <t>2022-09-29 09:52:41</t>
  </si>
  <si>
    <t>Irfan Rahmadi</t>
  </si>
  <si>
    <t>717/PDK/CC-IX/2022/RAHASIA</t>
  </si>
  <si>
    <t>Hendrino</t>
  </si>
  <si>
    <t>2022-09-29 09:57:30 - 10:57:30</t>
  </si>
  <si>
    <t>Sudah melakukan pekerjaan dengan baik.</t>
  </si>
  <si>
    <t>Perlu peningkatan dalam penyampaian presentasi agar lebih maksimal dan meningkatkan inisiatif.</t>
  </si>
  <si>
    <t>Perlu bersama mencari sources pembelajaran dan bersama-sama belajar untuk peningkatan capability</t>
  </si>
  <si>
    <t>2022-09-29 09:57:30</t>
  </si>
  <si>
    <t>2022-09-29 10:31:41</t>
  </si>
  <si>
    <t>Kenny</t>
  </si>
  <si>
    <t>719/PDK/CC-IX/2022/RAHASIA</t>
  </si>
  <si>
    <t>2022-09-29 09:58:02 - 10:58:02</t>
  </si>
  <si>
    <t>masih fokus di activity belum ke strategic objectives, sehingga masih bisa dikembangkan lagi activitynya</t>
  </si>
  <si>
    <t>Berdiskusi bersama untuk menentukan strategic objective dan mengembangkan activity tambahan serta turunannya</t>
  </si>
  <si>
    <t>2022-09-29 09:58:02</t>
  </si>
  <si>
    <t>2022-09-29 14:55:47</t>
  </si>
  <si>
    <t>T219047</t>
  </si>
  <si>
    <t>Marcellina Nathasya</t>
  </si>
  <si>
    <t>720/PDK/CC-IX/2022/RAHASIA</t>
  </si>
  <si>
    <t>Catur Setya Nugraha</t>
  </si>
  <si>
    <t>2022-09-29 09:58:55 - 10:58:55</t>
  </si>
  <si>
    <t xml:space="preserve">•	Semua pekerjaan terhandle dgn baik
•	Komunikasi dgn unit kerja lain jg sangat baik
</t>
  </si>
  <si>
    <t xml:space="preserve">•	Koordinasi perlu ditingkatkan khususnya terkait dokumen urgent
•	Perlu dilakukan sharing session &amp;amp; training terkait soft skill
</t>
  </si>
  <si>
    <t>•	Akan di propose event sharing session &amp;amp; training soft skill</t>
  </si>
  <si>
    <t>2022-09-29 09:58:55</t>
  </si>
  <si>
    <t>2022-09-29 10:40:14</t>
  </si>
  <si>
    <t>Nina Amalia</t>
  </si>
  <si>
    <t>816/PDK/CC-IX/2022/RAHASIA</t>
  </si>
  <si>
    <t>Novrizal Syahrul</t>
  </si>
  <si>
    <t>2022-09-29 13:15:00 - 13:30:00</t>
  </si>
  <si>
    <t>By Phone</t>
  </si>
  <si>
    <t>2022-09-29 10:06:48</t>
  </si>
  <si>
    <t>2022-09-29 13:28:54</t>
  </si>
  <si>
    <t>726/PDK/CC-IX/2022/RAHASIA</t>
  </si>
  <si>
    <t>2022-09-29 15:30:00 - 15:45:00</t>
  </si>
  <si>
    <t>- Penyelesaian Kontrak standar dan Non standar yang terdapat di Regional Sumbagut
- Validasi data aset beli Project Tulip/Tupai/Topaz melalui rekon data yang terselesaikan tepat waktu
- Penanganan Case Project Tulip/Tupai/Topaz yang terselesaikan sesuai dengan target Perseroan
- Membuat buku Putih di Sumbagut khusus untuk case-case non litigasi yang terjadi
- Penyelesaian proses litigasi dan non litigasi khususnya dalam menyelesaikan case di regional Sumbagut
- Inisiasi Project Satgab, Berperan aktif dalam menginisasi dan menjalankan Satgab Pengamanan untuk memitigasi resiko serta penanganan kasus-kasus stolen aset sebagai upaya dalam mendukung pencapaian target perseroan, menjaga supaya tidak terjadi Loss Revenue di Site-site Telkomsel wilayah Sumbagut
- Penyelenggaraan legal dan business awareness kepada business unit yang berada di regional Sumbagut serta di wilayah West Area
- Menyusun dan memastikan tercapainya target yang mendukung berjalannya sistem callista
- Monitoring dan controlling terkait dalam penyelesaian pekerjaan sertifikat di Regional Sumbagut
- Tersedianya Legal Advisory &amp;amp; Legal Advocacy kepada seluruh fungsi kerja di wilayah Regional Sumbagut sesuai permintaan
- Kolaborasi dengan Aparat Penegak Hukum dan Regulator di wilayah regional Sumbagut khususnya serta nasional pada umumnya
- Tersedia dan tersampaikannya terkait informasi data telekomunikasi yang diminta oleh Penyidik sebagaimana diatur dalam UU Telekomunikasi
- Tersedianya draft checklist compliance sesuai kebutuhan</t>
  </si>
  <si>
    <t xml:space="preserve">- Agar melakukan monitoring dan controling terhadap pekerjaan Legal yang ada di regional Sumbagut untuk tetap comply dan termonitor
- Untuk issue yang belum solved di regional Sumbagut agar dapat di selesaikan tepat waktu dan comply sesuai dengan aturan yang berlaku
</t>
  </si>
  <si>
    <t xml:space="preserve">- Follow up masing-masing goal setting dan feedback sesuai dengan timeline ke tiap unit-unit terkait
- Komitmen untuk mendeliver output pekerjaan sesuai dengan jobdesc dan target korporasi 
</t>
  </si>
  <si>
    <t>2022-09-29 10:15:46</t>
  </si>
  <si>
    <t>2022-09-30 09:00:41</t>
  </si>
  <si>
    <t>727/PDK/CC-IX/2022/RAHASIA</t>
  </si>
  <si>
    <t>2022-09-29 15:45:00 - 16:00:00</t>
  </si>
  <si>
    <t>- Penyelesaian Kontrak standar dan Non standar yang terdapat di Regional Sumbagteng
- Validasi data aset beli Project Tulip/Tupai/Topaz melalui rekon data yang terselesaikan tepat waktu
- Penanganan Case Project Tulip/Tupai/Topaz yang terselesaikan sesuai dengan target Perseroan
- Membuat buku Putih di Sumbagteng khusus untuk case-case non litigasi yang terjadi
- Penyelesaian proses litigasi dan non litigasi khususnya dalam menyelesaikan case di regional Sumbagteng
- Inisiasi Project Satgab, Berperan aktif dalam menginisasi dan menjalankan Satgab Pengamanan untuk memitigasi resiko serta penanganan kasus-kasus stolen aset sebagai upaya dalam mendukung pencapaian target perseroan, menjaga supaya tidak terjadi Loss Revenue di Site-site Telkomsel wilayah Sumbagteng
- Penyelenggaraan legal dan business awareness kepada business unit yang berada di regional Sumbagteng serta di wilayah West Area
- Menyusun dan memastikan tercapainya target yang mendukung berjalannya sistem callista
- Monitoring dan controlling terkait dalam penyelesaian pekerjaan sertifikat di Regional Sumbagteng
- Tersedianya Legal Advisory &amp;amp; Legal Advocacy kepada seluruh fungsi kerja di wilayah Regional Sumbagteng sesuai permintaan
- Kolaborasi dengan Aparat Penegak Hukum dan Regulator di wilayah regional Sumbagteng khususnya serta nasional pada umumnya
- Tersedia dan tersampaikannya terkait informasi data telekomunikasi yang diminta oleh Penyidik sebagaimana diatur dalam UU Telekomunikasi
- Tersedianya draft checklist compliance sesuai kebutuhan</t>
  </si>
  <si>
    <t xml:space="preserve">- Agar melakukan monitoring dan controling terhadap pekerjaan Legal yang ada di regional Sumbagteng untuk tetap comply dan termonitor
- Untuk issue yang belum solved di regional Sumbagteng agar dapat di selesaikan tepat waktu dan comply sesuai dengan aturan yang berlaku
</t>
  </si>
  <si>
    <t>2022-09-29 10:17:02</t>
  </si>
  <si>
    <t>2022-09-29 21:53:06</t>
  </si>
  <si>
    <t>Yuni Riwiyatun</t>
  </si>
  <si>
    <t>728/PDK/CC-IX/2022/RAHASIA</t>
  </si>
  <si>
    <t>2022-09-29 10:17:58 - 11:17:58</t>
  </si>
  <si>
    <t>tso lt 18</t>
  </si>
  <si>
    <t>2022-09-29 10:17:58</t>
  </si>
  <si>
    <t>729/PDK/CC-IX/2022/RAHASIA</t>
  </si>
  <si>
    <t>2022-09-29 16:00:00 - 16:15:00</t>
  </si>
  <si>
    <t>- Penyelesaian Kontrak standar dan Non standar yang terdapat di Regional Sumbagsel
- Validasi data aset beli Project Tulip/Tupai/Topaz melalui rekon data yang terselesaikan tepat waktu
- Penanganan Case Project Tulip/Tupai/Topaz yang terselesaikan sesuai dengan target Perseroan
- Membuat buku Putih di Sumbagsel khusus untuk case-case non litigasi yang terjadi
- Penyelesaian proses litigasi dan non litigasi khususnya dalam menyelesaikan case di regional Sumbagsel
- Inisiasi Project Satgab, Berperan aktif dalam menginisasi dan menjalankan Satgab Pengamanan untuk memitigasi resiko serta penanganan kasus-kasus stolen aset sebagai upaya dalam mendukung pencapaian target perseroan, menjaga supaya tidak terjadi Loss Revenue di Site-site Telkomsel wilayah Sumbagsel
- Penyelenggaraan legal dan business awareness kepada business unit yang berada di regional Sumbagsel serta di wilayah West Area
- Menyusun dan memastikan tercapainya target yang mendukung berjalannya sistem callista
- Monitoring dan controlling terkait dalam penyelesaian pekerjaan sertifikat di Regional Sumbagsel
- Tersedianya Legal Advisory &amp;amp; Legal Advocacy kepada seluruh fungsi kerja di wilayah Regional Sumbagsel sesuai permintaan
- Kolaborasi dengan Aparat Penegak Hukum dan Regulator di wilayah regional Sumbagsel khususnya serta nasional pada umumnya
- Tersedia dan tersampaikannya terkait informasi data telekomunikasi yang diminta oleh Penyidik sebagaimana diatur dalam UU Telekomunikasi
- Tersedianya draft checklist compliance sesuai kebutuhan
- Pembuatan edukasi digital di GraPARI-GraPARI</t>
  </si>
  <si>
    <t xml:space="preserve">- Agar melakukan monitoring dan controling terhadap pekerjaan Legal yang ada di regional Sumbagsel untuk tetap comply dan termonitor
- Untuk issue yang belum solved di regional Sumbagsel agar dapat di selesaikan tepat waktu dan comply sesuai dengan aturan yang berlaku
</t>
  </si>
  <si>
    <t>2022-09-29 10:18:09</t>
  </si>
  <si>
    <t>2022-09-30 09:07:47</t>
  </si>
  <si>
    <t>1073/PDK/CC-IX/2022/RAHASIA</t>
  </si>
  <si>
    <t>2022-09-29 09:00:00 - 09:00:00</t>
  </si>
  <si>
    <t>TSO lt.23</t>
  </si>
  <si>
    <t xml:space="preserve">Kondisi saat ini (30 Sept 2022) Sdr. Alwan baru bekerja selama hampir 1 bulan (sebagai karyawan baru) dan masih dalam proses  pengenalan lingkup dan tugas pekerjaan, mengerjakan tugas2 target probation, dan mengikuti mandatory training. Saat ini ybs pada tahap belum begitu memahami beberapa substansi industri telekomunikasi mengingat Ybs memiliki pengalaman bekerja dari industri yang berbeda. </t>
  </si>
  <si>
    <t>Ybs diminta untuk melakukan peningkatan knowledge sektor/industri telekomunikasi, khsusnya yang berkaitan dengan aspek Teknologi, Layanan/Jasa terkait, Regulasi sektor telekomunikasi dan New business, dan berbagai hal yg terkait dengan lingkup dalam spesifikasi pekerjaan yang akan di tangani Ybs.</t>
  </si>
  <si>
    <t xml:space="preserve">Ybs berkomitment untuk :
1.Mengikut  berbagai pelatihan melalui berbagai kanal e-learning yg disediakan perusahaan).
2.Mengikuti meeting-meeting daily dengan unit bisnis.
3.Mempelajari berbagai output pekerjaan (kajian regulasi, laporan ke regulator, paparan analisa), 
4.menyusun kajian regulasi  </t>
  </si>
  <si>
    <t>2022-09-30 09:29:27</t>
  </si>
  <si>
    <t>2022-09-30 10:33:46</t>
  </si>
  <si>
    <t>Gavrilo Jose Felicio Reis Amaral</t>
  </si>
  <si>
    <t>730/PDK/CC-IX/2022/RAHASIA</t>
  </si>
  <si>
    <t>2022-09-29 13:30:00 - 14:30:00</t>
  </si>
  <si>
    <t>tso</t>
  </si>
  <si>
    <t>2022-09-29 10:19:19</t>
  </si>
  <si>
    <t>731/PDK/CC-IX/2022/RAHASIA</t>
  </si>
  <si>
    <t>2022-09-29 16:15:00 - 16:30:00</t>
  </si>
  <si>
    <t>- Penyelesaian Kontrak standar dan Non standar yang terdapat di Regional Jabotabek, khususnya Kontrak berkaitan dengan Project Korporasi seperti Project Easymacro dan ENOM
- Validasi data aset beli Project Tulip/Tupai/Topaz melalui rekon data yang terselesaikan tepat waktu
- Penanganan Case Project Tulip/Tupai/Topaz yang terselesaikan sesuai dengan target Perseroan
- Penyelesaian proses litigasi dan non litigasi khususnya dalam menyelesaikan case di regional Jabotabek
- Inisiasi Project Satgab, Berperan aktif dalam menginisasi dan menjalankan Satgab Pengamanan untuk memitigasi resiko serta penanganan kasus-kasus stolen aset sebagai upaya dalam mendukung pencapaian target perseroan, menjaga supaya tidak terjadi Loss Revenue di Site-site Telkomsel wilayah Jabotabek
- Penyelenggaraan legal dan business awareness kepada business unit yang berada di regional Jabotabek serta di wilayah West Area
- Menyusun dan memastikan tercapainya target yang mendukung berjalannya sistem callista
- Monitoring dan controlling terkait dalam penyelesaian pekerjaan sertifikat di Regional Jabotabek
- Tersedianya Legal Advisory &amp;amp; Legal Advocacy kepada seluruh fungsi kerja di wilayah Regional Jabotabek sesuai permintaan
- Kolaborasi dengan Aparat Penegak Hukum dan Regulator di wilayah regional Jabotabek khususnya serta nasional pada umumnya
- Tersedia dan tersampaikannya terkait informasi data telekomunikasi yang diminta oleh Penyidik sebagaimana diatur dalam UU Telekomunikasi
- Tersedianya draft checklist compliance sesuai kebutuhan</t>
  </si>
  <si>
    <t xml:space="preserve">- Agar melakukan monitoring dan controling terhadap pekerjaan Legal yang ada di regional Jabotabek untuk tetap comply dan termonitor
- Untuk issue yang belum solved di regional Jabotabek agar dapat di selesaikan tepat waktu dan comply sesuai dengan aturan yang berlaku
</t>
  </si>
  <si>
    <t>2022-09-29 10:19:56</t>
  </si>
  <si>
    <t>2022-09-30 08:36:36</t>
  </si>
  <si>
    <t>732/PDK/CC-IX/2022/RAHASIA</t>
  </si>
  <si>
    <t>2022-09-29 16:30:00 - 16:45:00</t>
  </si>
  <si>
    <t>- Penyelesaian Kontrak standar dan Non standar yang terdapat di Regional Jawa Barat
- Validasi data aset beli Project Tulip/Tupai/Topaz melalui rekon data yang terselesaikan tepat waktu
- Penanganan Case Project Tulip/Tupai/Topaz yang terselesaikan sesuai dengan target Perseroan
- Membuat dan mensosialisasikan buku kecil tentang edukasi pemahaman hukum kepada unit terkait yang berada di regional Jawa Barat
- Penyelesaian proses litigasi dan non litigasi khususnya dalam menyelesaikan case di regional Jawa Barat
- Penyelenggaraan legal dan business awareness kepada business unit yang berada di regional Jawa Barat serta di wilayah West Area
- Menyusun dan memastikan tercapainya target yang mendukung berjalannya sistem callista
- Monitoring dan controlling terkait dalam penyelesaian pekerjaan sertifikat di Regional Jawa Barat
- Tersedianya Legal Advisory &amp;amp; Legal Advocacy kepada seluruh fungsi kerja di wilayah Regional Jawa Barat sesuai permintaan
Kolaborasi dengan Aparat Penegak Hukum dan Regulator di wilayah regional Jawa Barat khususnya serta nasional pada umumnya
- Tersedia dan tersampaikannya terkait informasi data telekomunikasi yang diminta oleh Penyidik sebagaimana diatur dalam UU Telekomunikasi
- Tersedianya draft checklist compliance sesuai kebutuhan</t>
  </si>
  <si>
    <t xml:space="preserve">- Agar melakukan monitoring dan controling terhadap pekerjaan Legal yang ada di regional Jawa Barat untuk tetap comply dan termonitor
- Untuk issue yang belum solved di regional Jawa Barat agar dapat di selesaikan tepat waktu dan comply sesuai dengan aturan yang berlaku
</t>
  </si>
  <si>
    <t>2022-09-29 10:20:41</t>
  </si>
  <si>
    <t>2022-09-30 09:02:33</t>
  </si>
  <si>
    <t>Saiful Azhar</t>
  </si>
  <si>
    <t>734/PDK/CC-IX/2022/RAHASIA</t>
  </si>
  <si>
    <t>2022-09-29 11:00:00 - 12:00:00</t>
  </si>
  <si>
    <t>2022-09-29 10:21:16</t>
  </si>
  <si>
    <t>736/PDK/CC-IX/2022/RAHASIA</t>
  </si>
  <si>
    <t>2022-09-29 10:24:41 - 11:24:41</t>
  </si>
  <si>
    <t xml:space="preserve">1. Memiliki kemampuan yg suitable dalam IT Campaign dan dapat menjaga performance system PES
2. Deep technical knowledge akan system PES masih berpusat dalam 1 orang 
</t>
  </si>
  <si>
    <t>1. Explore arsitektur &amp;amp; implementasi campaign di cloud
2. Perlu share knowledge teknis antar tim sehingga dapat memberikan kesempatan untuk team member explorasi capability lain</t>
  </si>
  <si>
    <t>1. Riset mengenai cloud arsitektur, component &amp;amp; technology utk campaign
2. Grooming team member lain agar dapat memahami sisi teknis PES sehingga dapat menjadi backup</t>
  </si>
  <si>
    <t>2022-09-29 10:24:41</t>
  </si>
  <si>
    <t>2022-09-30 20:54:16</t>
  </si>
  <si>
    <t>Ika Yunita Isdiyanti</t>
  </si>
  <si>
    <t>874/PDK/CC-IX/2022/RAHASIA</t>
  </si>
  <si>
    <t>2022-09-29 15:15:00 - 15:30:00</t>
  </si>
  <si>
    <t>workshop cpsm</t>
  </si>
  <si>
    <t>support developing Action WoW to continue improvement</t>
  </si>
  <si>
    <t xml:space="preserve">Continuosly suggest new ideas to support developing Action WoW </t>
  </si>
  <si>
    <t xml:space="preserve"> Continue to provide solution so the Action WoW could be implementing</t>
  </si>
  <si>
    <t>2022-09-29 10:25:31</t>
  </si>
  <si>
    <t>2022-09-30 19:26:14</t>
  </si>
  <si>
    <t>Anthony Rosandy</t>
  </si>
  <si>
    <t>793/PDK/CC-IX/2022/RAHASIA</t>
  </si>
  <si>
    <t>Radian Pamungkas</t>
  </si>
  <si>
    <t>2022-09-29 11:45:00 - 12:45:00</t>
  </si>
  <si>
    <t>Telkomsel Smart Office, Lt. 23</t>
  </si>
  <si>
    <t>Departemen Non-Litigation Consumer and Community menangani kasus-kasus non-litigasi pada segmen consumer and community. Trend yang muncul dari periode Q1-Q2 2022 adalah adanya peningkatan pada kasus non-litigasi pada segmen consumer, terutama yang terkait dengan penyediaan layanan di GraPari. Metode penanganan kasus-kasus yang ada di Departemen Non-Litigation Consumer and Community dilakukan menggunakan metode self handling, maupun dengan menggunakan jasa hukum external. Dalam penanganannya, Departemen Non-Litigation Consumer and Community selalu melibatkan business user dan departemen terkait lainnya, untuk menjamin bahwa setiap informasi, data, ataupun dokumen yang disampaikan oleh Departemen Non-Litigation Consumer and Community kepada pihak eksternal yang terlibat, khususnya penyidik pada aparat penegak hukum, merupakan data yang valid</t>
  </si>
  <si>
    <t>Pada Semester II Tahun 2022, terdapat  satu kasus baru yang menjadi atensi manajemen, yaitu terkait dengan adanya dugaan penyalahgunaan fitur registrasi IMEI WNA yang dilakukan oleh oknum-oknum CS di GraPari. Secara singkat, bentuk penyalahgunaan fitur registrasi IMEI WNA tersebut berupa pendaftaran IMEI handphone-handphone black market oleh oknum, sehingga handphone-handphone black market tersebut dapat digunakan tanpa harus membayar pajak ke Kemendagri. Kasus ini berpotensi mengimpilkasikan Perseroan sebagai pihak yang memfasilitasi dugaan tindak pidana penghindaran pembayaran pajak yang seharusnya menjadi penerimaan negara. Hal tersebut mengakibatkan perlu adanya upaya hukum dari Perseroan untuk menunjukan tidak adanya pembiaran darin Perseroan atas tindak pidana yang terjadi</t>
  </si>
  <si>
    <t>Upaya hukum terhadap pihak-pihak yang terlibat dalam dugaan penyalahgunaan fitur registrasi IMEI WNA menjadi Individual Goals yang harus ditambahkan sebagai bentuk pengamanan posisi hukum terhadap Perseroan. Hal ini dapat menjadi bukti bahwa tidak adanya pembiaran yang dilakukan oleh Perseroan terhadap tindak pidana yang terjadi, dan mengurangi resiko diimplikasikannya Perseroan sebagai pihak yang memfasilitasi dugaan tindak pidana penghindaran pembayaran pajak yang seharusnya menjadi penerimaan negara</t>
  </si>
  <si>
    <t>2022-09-29 10:33:38</t>
  </si>
  <si>
    <t>2022-09-29 11:57:06</t>
  </si>
  <si>
    <t>739/PDK/CC-IX/2022/RAHASIA</t>
  </si>
  <si>
    <t>2022-09-29 10:34:16 - 11:34:16</t>
  </si>
  <si>
    <t xml:space="preserve">1). TechOps bertanggungjawab menjaga aging Cases dari platforms dengan SLA 3 hari
2). Terkait poin 1 dibutuhkan self service API bagi partner utk mengambil status DR
3). Belum adanya benchmarking brand safety report utk inventory programmatic
4). Kebutuhan value added service bagi client dalam bentuk dashboard report yang komprehensif
5). Dispute antara layanan GITA dan Paket Data di area, sehingga dibutuhkan informasi terkait revenue per area untuk ke depannya dilakukan pencatatan segment area
6). Perlu dukungan dari sisi teknis untuk mengintegrasikan publisher baru pada TADEX
7). Kebutuhan pengembangan diri dan peningkatan skill melalui training
</t>
  </si>
  <si>
    <t>1). Perlu diupayakan utk develop beberapa dashboard secara mandiri guna mengatasi berbagai kebutuhan pada kondiisi di atas.
2). Semangat untuk menjadi pioneer dan terus memberikan value lebih kepada customers</t>
  </si>
  <si>
    <t>Individual goals yang diambil:
1). Average aging cases on SalesForce (SLA 3 hari) --&amp;gt; assess kemungkinan untuk transform ke Managed Operation 24/7
2). Service Improvement with Bulk Premium DR self service API 
3). Provide Brand Safety status on Tadex Media/Publisher Performance Dashboard &amp;amp; TADEX Campaign/Deal Performance Dashboard
4). Provide pilot self service integrated display campaign report using datastudio (pilot client : PLN) (Q3)
5). GITA contract usage dashboard per contribution (Q4)
6a). Generate new ad tag for publishers (per request - SLA 3 hari)
6b). On boarding publisher with header bidding (per request - SLA 3 hari )
7). Participate in Training online / offline (assigned/self pick)</t>
  </si>
  <si>
    <t>2022-09-29 10:34:16</t>
  </si>
  <si>
    <t>2022-09-29 12:09:37</t>
  </si>
  <si>
    <t>Prianugra Naratama</t>
  </si>
  <si>
    <t>746/PDK/CC-IX/2022/RAHASIA</t>
  </si>
  <si>
    <t>2022-09-29 11:30:00 - 12:00:00</t>
  </si>
  <si>
    <t>Upaya hukum terhadap pihak-pihak yang terlibat dalam dugaan penyalahgunaan fitur registrasi IMEI WNA menjadi Individual Goals yang harus ditambahkan sebagai bentuk pengamanan posisi hukum Terhadap Perseroan. Hal ini dapat menjadi bukti bahwa tidak adanya pembiaran yang dilakukan oleh Perseroan terhadap tindak pidana yang terjadi, dan mengurangi resiko diimplikasikannya Perseroan sebagai pihak yang memfasilitasi dugaan tindak pidana penghindaran pembayaran pajak yang seharusnya menjadi penerimaan negara</t>
  </si>
  <si>
    <t>2022-09-29 10:34:44</t>
  </si>
  <si>
    <t>2022-09-29 11:58:19</t>
  </si>
  <si>
    <t>Indra Zulfikar</t>
  </si>
  <si>
    <t>1951/PDK/CC-IX/2022/RAHASIA</t>
  </si>
  <si>
    <t>2022-09-29 10:45:00 - 11:45:00</t>
  </si>
  <si>
    <t>yang bersangkutan sudah ada project besar namun masih perlu di perbanyak lagi</t>
  </si>
  <si>
    <t>memperbanyak leads project solution untuk bisa melampaui target revenue</t>
  </si>
  <si>
    <t>yang bersangkutan akan memperbanyak leads project Solution</t>
  </si>
  <si>
    <t>2022-09-30 21:48:46</t>
  </si>
  <si>
    <t>2022-09-30 22:01:00</t>
  </si>
  <si>
    <t>Dendy Martha Raharja</t>
  </si>
  <si>
    <t>748/PDK/CC-IX/2022/RAHASIA</t>
  </si>
  <si>
    <t>2022-09-29 10:49:36 - 11:49:36</t>
  </si>
  <si>
    <t>2022-09-29 10:49:36</t>
  </si>
  <si>
    <t>2022-09-29 13:55:23</t>
  </si>
  <si>
    <t>Viki Suriadinata</t>
  </si>
  <si>
    <t>1956/PDK/CC-IX/2022/RAHASIA</t>
  </si>
  <si>
    <t>2022-09-29 14:45:00 - 15:45:00</t>
  </si>
  <si>
    <t>yang bersangkutan kurang aktif dalam memperlihatlan proses activity yang dilakukan</t>
  </si>
  <si>
    <t>yang bersangkutan perlu lebih aktif lagi untuk bisa menunjukkan proses activity sales yang dilakukan, sehingga terlihat dan termonitor dengan baik</t>
  </si>
  <si>
    <t>ybs akan lebih aktif lagi dalam memperlihatkan proses activity yang di lakukan</t>
  </si>
  <si>
    <t>2022-09-30 21:55:53</t>
  </si>
  <si>
    <t>2022-09-30 23:02:45</t>
  </si>
  <si>
    <t>Setya Surya Pratama</t>
  </si>
  <si>
    <t>749/PDK/CC-IX/2022/RAHASIA</t>
  </si>
  <si>
    <t>2022-09-29 10:49:54 - 11:49:54</t>
  </si>
  <si>
    <t>TLT lt 10</t>
  </si>
  <si>
    <t>melakukan pekerjaan dengan baik sesuai dengan Goals yang telah di setting di Semester 1 2022
1. develop daily report menggunakan telegram
2. melakukan enhancement manual daily report dengan lebih detail untuk support rekan kerja di lapangan
3. supporting adhoc materi untuk kebutuhan analisa Area level</t>
  </si>
  <si>
    <t>1. enhancement telegram report untuk dapat mengakomodir raw data dan summary excel sehingga rekan kerja fully access melalui telegram untuk kebutuhan detail sehari-hari
2. automation daily report yang dapat convert menjadi pdf sehingga lebih efektif dalam memanage pekerjaan operasional harian
3. dokumentasi kebutuhan adhoc sehingga lebih cepat ketika diminta untuk update/tracking progress</t>
  </si>
  <si>
    <t>1. fokus enhancement telegram selama Q3 dan Q4</t>
  </si>
  <si>
    <t>2022-09-29 10:49:54</t>
  </si>
  <si>
    <t>2022-09-29 11:51:22</t>
  </si>
  <si>
    <t>Gohima Talenta</t>
  </si>
  <si>
    <t>762/PDK/CC-IX/2022/RAHASIA</t>
  </si>
  <si>
    <t>Priambodo Adi Wicaksono</t>
  </si>
  <si>
    <t>2022-09-29 11:24:32 - 12:24:32</t>
  </si>
  <si>
    <t>Virtual</t>
  </si>
  <si>
    <t>Di AM aktif per S2 2022 handling existing project dan new project serta proses aftersales Corporate Account Samarinda</t>
  </si>
  <si>
    <t>Tetap fokus untuk handle project, untuk pengamanan pencapaian Q4 dan Plan 2023</t>
  </si>
  <si>
    <t>closing big project dan buat awareness ke highlevel agar bisa di notice performansi nya untuk pengembangan karir dan performance Kalimantan</t>
  </si>
  <si>
    <t>2022-09-29 11:24:32</t>
  </si>
  <si>
    <t>2022-09-29 11:39:15</t>
  </si>
  <si>
    <t>Adwinrizal Hilmansyah</t>
  </si>
  <si>
    <t>1964/PDK/CC-IX/2022/RAHASIA</t>
  </si>
  <si>
    <t>secara performance masih belum tercapai</t>
  </si>
  <si>
    <t>memperbanyak leads project terutama big Account seperti sampoerna dan lainnya</t>
  </si>
  <si>
    <t>ybs akan memperbanyak leads di big account utk bisa melampaui target</t>
  </si>
  <si>
    <t>2022-09-30 22:08:21</t>
  </si>
  <si>
    <t>2022-09-30 22:45:13</t>
  </si>
  <si>
    <t>Bambang Kusumo Tjahyono</t>
  </si>
  <si>
    <t>763/PDK/CC-IX/2022/RAHASIA</t>
  </si>
  <si>
    <t>2022-09-29 11:28:48 - 12:28:48</t>
  </si>
  <si>
    <t>TSO Head Office Lantai 23</t>
  </si>
  <si>
    <t xml:space="preserve">Goal Setting Smt. I -2022 sbg dasar pengisian IG Smt. II - 2022 :
1. Penanganan Kasus Non-Litigasi Perseroan pada Segmen Corporate
2. Penanganan Kasus Non-Litigasi Perseroan pada Segmen Government
3. Lesson Learnt terkait Perkara Non-Litigasi Perseroan pada segmen Corporate and Government
4. Antisipasi aktivitas bisnis korporat dalam kaitan dengan penanganan potensi perkara non-litigasi pada segmen Corporate and Government
5. Non-Litigation Corporate and Government Consultant Management
6. Pengelolaan Kerjasama dengan mitra Aparat Penegak Hukum dalam hal permintaan Data Telekomunikasi
</t>
  </si>
  <si>
    <t>1. Perlunya konsistensi dalam melaksanakan fungsi monitoring dan evaluasi terkait upaya penyelesaian case secara non litigasi di lingkup corporate and government 
2. Diperlukan developing support dan tools dari fungsi Data Governance yang lebih efektif secara SLA terkait penyediaan data telekomunikasi dalam rangka mendukung APH melaksanakan upaya penegakan hukum dan/atau intelijen
3. Perlunya menjaga koordinasi dan komunikasi antar fungsi baik di internal corporate counsel maupun fungsi business user lain di Telkomsel dalam upaya penyelesaian case non litigasi dan/atau antisipasi timbulnya case di lingkup corporate and government</t>
  </si>
  <si>
    <t>Berdasarkan hasil evaluasi kondisi saat ini dan feedback, maka disepakati penetapan Individual Goals Semester II - 2022 sebagai berikut :
1. Penanganan Kasus Non-Litigasi Perseroan pada Segmen Corporate
2. Penanganan Kasus Non-Litigasi Perseroan pada Segmen Government
3. Lesson Learnt terkait Perkara Non-Litigasi Perseroan pada segmen Corporate and Government
4. Antisipasi aktivitas bisnis korporat dalam kaitan dengan penanganan potensi perkara non-litigasi pada segmen Corporate and Government
5. Non-Litigation Corporate and Government Consultant Management
6. Pengelolaan Kerjasama dengan mitra Aparat Penegak Hukum dalam hal permintaan Data Telekomunikasi</t>
  </si>
  <si>
    <t>2022-09-29 11:28:48</t>
  </si>
  <si>
    <t>2022-09-29 13:23:19</t>
  </si>
  <si>
    <t>Wini Heptriani S.</t>
  </si>
  <si>
    <t>775/PDK/CC-IX/2022/RAHASIA</t>
  </si>
  <si>
    <t>https://teams.microsoft.com/l/meetup-join/19%3ameeting_ZTc2NDdiMjUtZGIxZC00YzNhLWFiNWItOWVkMTNkYzZhOTdk%40thread.v2/0?context=%7</t>
  </si>
  <si>
    <t xml:space="preserve">1). Karena berada di posisi support, dimana target utamanya adalah di pencatatan revenue, maka yang menjadi perhatian adalah SLA untuk reporting. 
2). Terkait settlement dengan partner, contoh: publishers TADEX, maka perlu menjaga hubungan baik, dengan memenuhi SLA payment terhadap mereka, serta comply terhadap finance policy (30 hari) - client service. 
3). Kondisi WFH menyebabkan kurangnya interaksi dalam acara culture untuk mencapai Healthy ACHI score. 
4). Partisipasi dalam training yg ditugaskan oleh HCM, akan lebih baik dapat memilih sendiri sesuai dengan kebutuhan dan passion. 
</t>
  </si>
  <si>
    <t xml:space="preserve">Pekerjaannya masih kebanyakan BAU dan repetitive namun banyak variasi dan interaksi dengan pihak lainnya, sehingga perlu ekstra usaha untuk mengotomatisasikan pekerjaan tersebut, terbukti dari RPA robot pada proyek sebelumnya yang belum cukup efektif, masih sangat labor intensif.
Menjaga kesehatan
</t>
  </si>
  <si>
    <t xml:space="preserve">1).	Mengirimkan Performance Report Digiads revenue setiap pekan (Senin) &amp;amp; bulan (D6 n+1)
2).	Mengirimkan Revenue driver report setiap bulan (D20 n+1)
3).	Memproses Digiads partner revenue share settlement setiap bulan (D23 n+1)
4).	Memproses Publisher revenue share settlement setiap bulan (D23 n+1)
5).	Membuat Performance report revenue TADEX setiap pekan (Senin) &amp;amp; bulan (D6 n+1)
6). 	Berpartisipasi untuk mencapai Healthy ACHI Score (70%)
7).	Mengikuti acara budaya Teh Tarik/Internal unit event (3 events)
8).	Memenuhi penugasan Training online / offline (2 training) -&amp;gt; a.HR Guidelines Everyone Should Know b.Coaching &amp;amp; Developing employees
</t>
  </si>
  <si>
    <t>2022-09-29 11:32:23</t>
  </si>
  <si>
    <t>2022-09-29 14:16:03</t>
  </si>
  <si>
    <t>Stefanus Conrad Widyananto</t>
  </si>
  <si>
    <t>765/PDK/CC-IX/2022/RAHASIA</t>
  </si>
  <si>
    <t>2022-09-29 11:33:25</t>
  </si>
  <si>
    <t>766/PDK/CC-IX/2022/RAHASIA</t>
  </si>
  <si>
    <t>pendelegasian aktifitas ke tim yang ada dibawah masih kurang</t>
  </si>
  <si>
    <t>terdapat aktifitas yang dilakukan yang seharusnya bisa di delegasikan</t>
  </si>
  <si>
    <t>akan dilakukan delegasi pekerjaan dengan monitoring time line dan output</t>
  </si>
  <si>
    <t>2022-09-29 11:33:42</t>
  </si>
  <si>
    <t>2022-09-30 16:09:28</t>
  </si>
  <si>
    <t>M. Rizqi Kurniawan</t>
  </si>
  <si>
    <t>767/PDK/CC-IX/2022/RAHASIA</t>
  </si>
  <si>
    <t>2022-09-29 13:00:00 - 13:30:00</t>
  </si>
  <si>
    <t>2022-09-29 11:34:21</t>
  </si>
  <si>
    <t>Yagi Andri Santosa</t>
  </si>
  <si>
    <t>769/PDK/CC-IX/2022/RAHASIA</t>
  </si>
  <si>
    <t>2022-09-29 11:35:20</t>
  </si>
  <si>
    <t>2205/PDK/CC-IX/2022/RAHASIA</t>
  </si>
  <si>
    <t>- Merasa minder dan tidak memiliki skill teknis yang mumpuni dalam penyelesaian responsibility di role saat ini
- Challenging dalam memenuhi permintaan audit yang sangat banyak, berulang dan mendetail
- Dukungan pihak ketiga yang masih kurang memenuhi ekspektasi (report delivery yang delayed) 
- Masih memiliki banyak pekerjaan operasional yang repetitif  
- Dependensi dengan tim (tanpa back 2 back)</t>
  </si>
  <si>
    <t>- Pentingnya untuk menyempatkan diri melakukan self learning untuk mendapatkan more insight and knowledge upgrade. Ybs berinisiatif untuk mengikuti beberapa online learning.
- Pentingnya untuk memastikan compliance dari pelaporan keuangan secara tepat waktu untuk memastikan akuntabilitas
- Pentingnya untuk memahami tingkat prioritas dari pekerjaan, terutama dalam kondisi overload
- Pentingnya untuk mendapatkan dukungan dari pihak ketiga dalam memastikan operational excellence</t>
  </si>
  <si>
    <t>- Terus berupaya membangun kepercayaan diri dan secara konsisten melanjutkan serta menyempatkan diri untuk self learning 
- Mengkomunikasikan prioritisasi dengan atasan jika diperlukan 
- Menyiapkan alternatif solusi jika dukungan pihak ketiga tidak bisa didapatkan secara optimal. 
- Menyiapkan dukungan pihak ketiga yang membantu melakukan fungsi administratif dalam konteks audit
- Mempersiapkan possibility back 2 back untuk menghindari resiko keterlambatan report ketika tim sakit/cuti
- Dalam kondisi diluar force majeure, akan secara bertahap mengautomasikan atau memindahkan pekerjaan repetitif kepada pihak ketiga, agar tim dapat memiliki ruang untuk melakukan improvement atau membangun inovasi.</t>
  </si>
  <si>
    <t>2022-09-30 22:33:36</t>
  </si>
  <si>
    <t>2022-10-17 11:31:40</t>
  </si>
  <si>
    <t>Akhmad Baja Siregar SE</t>
  </si>
  <si>
    <t>770/PDK/CC-IX/2022/RAHASIA</t>
  </si>
  <si>
    <t>2022-09-29 15:00:00 - 15:30:00</t>
  </si>
  <si>
    <t>akselerasi terhadap beberapa pekerjaan masih belum terlihat</t>
  </si>
  <si>
    <t>terdapat  aktifitas yang perlu di lakukan akselerasi</t>
  </si>
  <si>
    <t>akselerasi aktifitas akan dilakukan dengan koordinasi dan komunikasi dengan stake holder terkait</t>
  </si>
  <si>
    <t>2022-09-29 11:35:53</t>
  </si>
  <si>
    <t>2022-09-30 09:55:40</t>
  </si>
  <si>
    <t>Sukma Samodro Kisworo</t>
  </si>
  <si>
    <t>772/PDK/CC-IX/2022/RAHASIA</t>
  </si>
  <si>
    <t>2022-09-29 11:36:29</t>
  </si>
  <si>
    <t>Murlen Tambunan</t>
  </si>
  <si>
    <t>773/PDK/CC-IX/2022/RAHASIA</t>
  </si>
  <si>
    <t>terdapat aktifitas SIK yang tidak sesuai dengan kebijakan yang ada</t>
  </si>
  <si>
    <t>agar dilakukan verifikasi dan koordinasi terkait SIK</t>
  </si>
  <si>
    <t>akan dilaksanakan prosedur SIK sesuai dengan kebijakan</t>
  </si>
  <si>
    <t>2022-09-29 11:38:42</t>
  </si>
  <si>
    <t>2022-09-30 10:25:09</t>
  </si>
  <si>
    <t>Fajar Fakhruddin</t>
  </si>
  <si>
    <t>774/PDK/CC-IX/2022/RAHASIA</t>
  </si>
  <si>
    <t>Online Microsoft Teams</t>
  </si>
  <si>
    <t>1. Ingin lebih hands-on untuk project di Cloud tidak hanya integrasi dari BI ke AWS
2. Ingin mendapatkan softskill tentang presentation, negotiation, leadership
3. Kurang baiknya dokumentasi use-case/project oleh team developer
4. Pengolahan data sudah cukup OK untuk melakukan explore dan enhancement suatu use-case
5. Penggunaan docker untuk deliver DXP sudah OK, sehingga ingin explore integrasi dengan Kubernetes
6. Ingin mendapatkan training tentang ML</t>
  </si>
  <si>
    <t xml:space="preserve">1. In-syaa Allah nanti saat project dengan Enterprise sudah berjalan akan banyak menggunakan Cloud-base
2. Diusahakan mengikuti squad-squad yang ditawarkan oleh HCM untuk terlibat dalam 1 team mandiri
3. Dokumentasi project perlu lebih mudah dipahami agar jelas produk yang di-deliver oleh IT EDM
4. Dimulai untuk eksplorasi tentang Kubernetes di VM dev
5. Dicoba untuk register training tentang data analytic
</t>
  </si>
  <si>
    <t>1. Akan men-deliver API yang bersifat generic dan memiliki dashboard performance untuk masing-masing use-case
2. Akan joint squad data analytic agar mendapatkan experience dalam project management 
3. Akan membuat dokumentasi product BIMA-X dan DXP dengan lebih detail dan jelas (HLD, LLD, SRS, SOP)</t>
  </si>
  <si>
    <t>2022-09-29 11:40:09</t>
  </si>
  <si>
    <t>2022-09-30 20:48:26</t>
  </si>
  <si>
    <t>Fuad Ikhlasul Amal</t>
  </si>
  <si>
    <t>776/PDK/CC-IX/2022/RAHASIA</t>
  </si>
  <si>
    <t>1. Kerjasama antar team di 1 Dept sudah terjalin baik, fast response, saling support
2. Workload ideal, tidak terlalu overtime saat melakukan explorasi untuk persiapan project
3. Assess video analytic, text analysis, people analytic membutuhkan SME dari external/internal
4. BAU untuk running regular job (di-support L2) masih sering mengalami kendala
5. Dokumentasi use-case masih belum baik, perlu ada tool KMS semacam Confluence/Senstar
6. Ingin mendapatkan softskill terkait time/project management dan scrum master</t>
  </si>
  <si>
    <t>1. Alhamdulillah, semoga bisa semakin kompak team-nya dan mendapatkan hasil terbaik di jalur karir ini
2. Untuk workload kita usahakan tetap balance dengan keluarga walau beberapa project berjalan bebarengan (work life balance)
3. Diusahakan untuk project yang non-telco, akan hire SME yang sesuai dengan business domain-nya
4. Diusahakan untuk kerja bareng developer dalam membuat dokumentasi SRS/SOP yang sesuai standar Telkomsel
5. Diusahakan ikut training dari HCM terkait PMO dan Agile Development
6. Diusahakan ikut training Cloud Management/Architecting Cloud Service</t>
  </si>
  <si>
    <t>1. Akan membuat dokumentasi SRS/SOP dari BIMA-X dan DXP, beserta turunan use-case dengan team developer yang sesuai dengan standar Telkomsel
2. Akan setup squad special project bersama team Data Solution untuk membangun Customer Demography (pengganti Lynx Demography) dengan akurasi yang lebih baik
3. Akan berkolaborasi dengan team Data Source untuk menginisiasi Data Observability platform agar masalah data quality dapat terdeteksi lebih cepat dan mendapatkan RCA secara otomatis</t>
  </si>
  <si>
    <t>2022-09-29 11:41:06</t>
  </si>
  <si>
    <t>2022-09-29 16:43:48</t>
  </si>
  <si>
    <t>Ahmad Mahardika Fatahillah</t>
  </si>
  <si>
    <t>778/PDK/CC-IX/2022/RAHASIA</t>
  </si>
  <si>
    <t>1. Langsung dapat engage ke project yang terkait infra seperti membuat koneksi/integrasi ke entity lain (BIMA-X ke server TTD/Inmobee/Amobe/Pubmatic)
2. Masih perlu eksplorasi untuk data visualization terkiat project DXP 
3. Masih perlu pemahaman data (baik data source dan output) untuk project Crox Datamart Development
4. BAU project (Audience Manager, Planning Tools, dll) masih perlu pemahaman objective dan fitur dari produknya
5. Perlu tahu data pembentuk dari regular/ad-hoc job untuk complain handling dari BU terkait data quality 
6. Perlu bantuan support dari IT-BP untuk men-deliver project dengan mulus
7. Ingin mendapatkan training softskill tentang presentation, negotiation, self-branding
8. Ingin mendapatkan training technical tentang Cloud DB dan Data Management</t>
  </si>
  <si>
    <t xml:space="preserve">1. Alhamdulillah untuk integrasi infra BIMA-X ke partner server berjalan baik
2. Perdalam query data via Hive/MySQL/Kinetica terlebih dahulu untuk project develop datamart, lalu pelajari visualization di Grafana/Cascade untuk project DXP
3. Minta penjelasan ke team 1 Dept dan team developer Solusi247 untuk use-case yang on-going atau sudah ter-deliver
4. Minta penjelasan ke team MO L2 Solusi247 terkait reguler/monthly job dan membaca dokumen project
5. Bekerja dalam sebuah squad untuk mendapatkan skill dalam project management
</t>
  </si>
  <si>
    <t xml:space="preserve">1. Akan melakukan explore/assess data source asset IT-EDM untuk men-deliver Crox Datamart 
2. Akan membuat dokumentasi terstruktur sistem DXP mulai dari awal desain komponen, fungsi, service flow hingga cara deployment di on-prem ataupun cloud
3. Akan berkolaborasi dengan Data Source untuk membangun Data Observability guna menelusuri pipeline yang bermasalah beserta RCA-nya </t>
  </si>
  <si>
    <t>2022-09-29 11:42:01</t>
  </si>
  <si>
    <t>2022-09-29 18:51:29</t>
  </si>
  <si>
    <t>Febi Yolanda</t>
  </si>
  <si>
    <t>779/PDK/CC-IX/2022/RAHASIA</t>
  </si>
  <si>
    <t>Telkomsel Smart Office Lantai 20</t>
  </si>
  <si>
    <t>a. Closing bulanan di sales and inventory
b. Securing Audit Tahun 2022 Pencatatan Sales and Inventory, untuk menghindari adanya temuan audit.
c. Project Sistemasi Digital Inventory target selesai development pada sistem Selvi di Periode Dec 2022.
d. Coaching
e. Training</t>
  </si>
  <si>
    <t xml:space="preserve">a.  Closing bulanan Sales &amp;amp; Inventory agar bisa selesai sesuai target dari TIM FR yaitu setiap tanggal n+8, dengan lengkap dan akurat.  
b.  Untuk Securing Audit tahun 2022, ada beberapa hal yang perlu di lakukan:
     - Diskusi terkait metode pencatatan tahun sebelumnya dan tahun 2022 sekarang, atau jika ada item yang pending secara data.
     - Support data yang diminta audit dapat disampaikan sesuai target waktu yang diminta Ey.
     - Improvement terhadap Kertas Kerja untuk percepatan dan akurasi, khususnya KK yang diminta oleh EY.
c.  Memonitor progress Project sitemasi dan securing audit digital Inventory melalui weekly meeting.
d. Coaching : Weekly
e. Training : diperlukan training terkait PSAK dan pengolahan data Excel. 
     </t>
  </si>
  <si>
    <t>a. Closing bulanan BAU dan disampaikan sesuai target waktu yang ditentukan tim FR.
b. Untuk Securing Audit 2022 :
    - Ada group WA dengan tim audit untuk percepatan proses penyampaian data dan issue terkait pencatatan.
    - Pending Data dimonitor secara realtime melalui Portal Ey.
    - Continues Improvement secara Weekly untuk evaluasi Kertas Kerja.
c. Monitor 1 minggu 2 kali, meeting setiap hari senin untuk development dan securing audit setiap hari Jumat.
d. Coaching : weekly
e. Training : 
     internal weekly untuk improvment proses pengolahan data
     external : sesuai jadual dari HCM.</t>
  </si>
  <si>
    <t>2022-09-29 11:43:09</t>
  </si>
  <si>
    <t>2022-09-30 13:41:30</t>
  </si>
  <si>
    <t>Muhammad Faridh Ronianto</t>
  </si>
  <si>
    <t>2008/PDK/CC-IX/2022/RAHASIA</t>
  </si>
  <si>
    <t>Mohammad Hatta Yulidar</t>
  </si>
  <si>
    <t>2022-09-29 09:30:00 - 10:30:00</t>
  </si>
  <si>
    <t>2022-10-01 04:38:23</t>
  </si>
  <si>
    <t>Ida Rohana V.</t>
  </si>
  <si>
    <t>504/PDK/CC-IX/2022/RAHASIA</t>
  </si>
  <si>
    <t>TSO 23</t>
  </si>
  <si>
    <t>1. penyelesaian beberapa kontrak non standard yang terdapat di area, misalnya kontrak pekerjaan maintenance site khusus area 3
2. Membuat buku putih di East Area khusus untuk case2 non litigasi yang terjadi di Area 3 dan Area 4
3. Penyelesaian proses litigasi dan non litigasi khususnya dalam menyelesaikan beberapa case seperti case Mambramo
4. penyelenggaraan legal dan business awarness secara nasional maupun regional yg berada di east area
5. Menyusun dan memastikan tercapainya target yg mendukung berjalannya sistem callista.
Weakness &amp;amp; Strength 
Weakness :
1.	Kurang control dalam pemanfaatan budget 
2.	Kurang detail dalam melaksanakan pekerjaan 
3.	Kurang pemahaman terkait business digital dan aksi korporasi
Strength
1.	Kemampuan Improvement dalam pekerjaan
2.	Kemampuan dalam melaksanakan Team work
3.	Memahami SOP pekerjaan secara detail</t>
  </si>
  <si>
    <t xml:space="preserve">1. Agar melakukan controling terhadap Pekerjaan Legal yg ada di East Area untuk tetap comply
2. untuk mengikuti training aksi koporasi.
3. untuk issue yang belum solved di East Area agar dapat di selesaikan kesepakatan
Weakness &amp;amp; Strength 
Weakness :
1.	Perlu menentukan skala prioritas terkait pengunaan budget
2.	Manfaatkan anggota team untuk crosscheck terhadap detail-detail pekerjaan
3.	Ikut dalam kegiatan diskusi, sharing session, training terkait aktifitas business digital dan aksi korporasi
Strength :
1.	Perlu sharing dengan anggota team supaya improvement dapat dilakukan bersama dengan anggota team
2.	Membangun komunikasi sehingga teamwork semakin lebih baik lagi
3.	Pemahaman SOP memang diperlukan, akan tetapi jangan terlalu mikro manajemen sehingga issue-issue strategis tidak menjadi prioritas 
</t>
  </si>
  <si>
    <t xml:space="preserve">1. Follow up masing- masing goal setting dan feedback sesuai dengan timeline ke tiap unit2 terkait 
2. Komitmen untuk mendeliver output kerjaan sesuai dengan target korporasi.
Weakness &amp;amp; Strength 
1.	Akan melakukan improvement dan perbaikan terkait feedback yang telah disampaikan.
</t>
  </si>
  <si>
    <t>2022-09-27 15:05:57</t>
  </si>
  <si>
    <t>2022-09-30 18:05:00</t>
  </si>
  <si>
    <t>R. Editya Hernugraha</t>
  </si>
  <si>
    <t>785/PDK/CC-IX/2022/RAHASIA</t>
  </si>
  <si>
    <t>2022-09-29 11:49:54 - 12:49:54</t>
  </si>
  <si>
    <t xml:space="preserve">Individual Goal Semester I tahun 2022 adalah :
1. Penanganan perkara litigasi di pengadilan umum
2. Penanganan perkara litigasi di pengadilan khusus
3. Lesson Learnt terkait Perkara Litigasi Perseroan
4. Penanganan mitigasi risiko bisnis perseroan
5. Litigation consultant management
6. Program kepatuhan KPPU  (Pendaftaran Program Kepatuhan)
</t>
  </si>
  <si>
    <t>Penanganan perkara litigasi baik di pengadilan umum maupun khusus secara umum memiliki achievement yang sangat baik dimana seluruh perkara inkracht dalam posisi Telkomsel dimenangkan ataupun perdamaian dengan nilai penyelematan klaim yang sangat baik. Lesson learnt juga telah dibuat setiap perkara inkracht. Yang bersangkutan juga terlibat secara aktif dalam beberapa penanganan mitigasi risiko bisnis perseroan seperti KCIC, Goto, KSO Bakti dll dimana hal ini bersifat kolaborasi antar departemen dan antar divisi di Corporate Counsel. Monitoring Konsultan Management juga dilakukan dengan baik dimana dilakukan pengawasan secara rutin terhadap kinerja Kosultan hukum dalam penaganan perkara. Untuk Program kepatuhan perlu dilakukan penyesuaian target dimana semeseter dua diharapkan dapat terbit Panduan Kepatuhan persaingan usaha.</t>
  </si>
  <si>
    <t xml:space="preserve">Berdasarkan kondisi saat ini dan feedback diatas, ditetapkan individual goal untuk semester II tahun 2022 sebagai berikut :
1. Penanganan perkara litigasi di pengadilan umum
2. Penanganan perkara litigasi di pengadilan khusus
3. Lesson Learnt terkait Perkara Litigasi Perseroan
4. Penanganan mitigasi risiko bisnis perseroan
5. Litigation consultant management
6. Program kepatuhan KPPU  (Pendaftaran Program Kepatuhan)
</t>
  </si>
  <si>
    <t>2022-09-29 11:49:54</t>
  </si>
  <si>
    <t>2022-09-29 14:07:47</t>
  </si>
  <si>
    <t>Ircham Avirsya</t>
  </si>
  <si>
    <t>786/PDK/CC-IX/2022/RAHASIA</t>
  </si>
  <si>
    <t xml:space="preserve">a. Closing bulanan di prepaid usage accounting.
b. Securing Audit Tahun 2022 Pencatatan Sales and Inventory, untuk menghindari adanya temuan audit.
c. Project Implementasi PSAK 72 ultimate prepaid.
d. Project Sistemasi Digital Inventory, interim sistem bisa digunakan di semester 2 2022, yaitu di q4 2022.
e. Coaching
f.  Training
</t>
  </si>
  <si>
    <t xml:space="preserve">a.  Closing bulananprepaid usage agar bisa selesai sesuai target dari TIM FR yaitu setiap tanggal n+9, dengan lengkap dan akurat.  
b.  Untuk Securing Audit tahun 2022, ada beberapa hal yang perlu di lakukan:
     - Diskusi terkait metode pencatatan tahun sebelumnya dan tahun 2022 sekarang, atau jika ada item yang pending secara data.
     - Support data yang diminta audit dapat disampaikan sesuai target waktu yang diminta Ey.
     - Improvement terhadap Kertas Kerja untuk percepatan dan akurasi, khususnya KK yang diminta oleh EY.
c.  Memonitor Project Implementasi PSAK 72 ultimate prepaid dalam seminggu 3 kali, dan mereview tools untuk SSP, target Q4 2022, dengan menggunakan data aktual Q1 atau Q2 2022.
d.  Melakukan review dan menggunakan tools untuk pencatatan digital inventory target q4 2022.
e. Coaching : Weekly
f. Training : diperlukan training terkait PSAK dan pengolahan data Excel. </t>
  </si>
  <si>
    <t>a. Closing bulanan BAU dan disampaikan sesuai target waktu yang ditentukan tim FR.
b. Untuk Securing Audit 2022 :
    - Ada group WA dengan tim audit untuk percepatan proses penyampaian data dan issue terkait pencatatan.
    - Pending Data dimonitor secara realtime melalui Portal Ey.
    - Continues Improvement secara Weekly untuk evaluasi Kertas Kerja.
c. Monitor 1 minggu 3 kali, dan review ssp tools target q4 2022. 
d. Melakukan review dan menggunakan tools untuk pencatatan digital inventory target q4 2022t.
d. Coaching : weekly
e. Training : 
     internal weekly untuk improvment proses pengolahan data
     external : sesuai jadual dari HCM.</t>
  </si>
  <si>
    <t>2022-09-29 11:50:42</t>
  </si>
  <si>
    <t>2022-09-30 17:07:23</t>
  </si>
  <si>
    <t>Iman Musib</t>
  </si>
  <si>
    <t>2011/PDK/CC-IX/2022/RAHASIA</t>
  </si>
  <si>
    <t>Mohamad Denny Hamdani</t>
  </si>
  <si>
    <t>2022-09-29 10:00:00 - 10:30:00</t>
  </si>
  <si>
    <t>Branch Cirebon</t>
  </si>
  <si>
    <t>Recognise Value diri sendiri yang menunjang pekerjaan
1. Team work, mampu berkolaburasi dengan semua divisi
2. Senang berpikir kreatif untuk menghasilkan inovasi
What to upgrade (specific)
1. Analitical data
2. Presentation skill
What your big dream?
1.Mampu memberikan kontibusi positif untuk mencapai target yg diharapkan
2.Mampu membawa branch cirebon menjadi branch terbaik dalam segala bidang</t>
  </si>
  <si>
    <t>Lebih dalam menggali potensi pasar dan melakukan action TnL untuk setiap temuan, sehingga lebih banyak mendapat peluang cara yg efektif utk mendapatkan hasil yg maksimal</t>
  </si>
  <si>
    <t>Akan melakukan banyak explore potensi di sub-cluster Indramayu 
Akan melakukan collaboration positif dgn dep terkait (spt NS, CO, sales program) utk mendapatkan hasil terbaik</t>
  </si>
  <si>
    <t>2022-10-01 08:26:17</t>
  </si>
  <si>
    <t>2022-10-07 13:19:27</t>
  </si>
  <si>
    <t>Zahrina Ghasiani Putri Nurtyas</t>
  </si>
  <si>
    <t>790/PDK/CC-IX/2022/RAHASIA</t>
  </si>
  <si>
    <t>Fokus ke activity di perbaikan operasional MyGrapari &amp;amp; VA untuk menjadi tujuan shifting di GraPARI</t>
  </si>
  <si>
    <t>Bersama sama diskusi untuk strategic improvement untuk meningkatkan performansi MyGrapari serta mengembangkan ruang lingkup digital grapari ke GraPari online.</t>
  </si>
  <si>
    <t>2022-09-29 11:53:47</t>
  </si>
  <si>
    <t>2022-09-30 17:03:19</t>
  </si>
  <si>
    <t>2013/PDK/CC-IX/2022/RAHASIA</t>
  </si>
  <si>
    <t>2022-09-29 10:30:00 - 10:45:00</t>
  </si>
  <si>
    <t>Recognise Value diri sendiri yang menunjang pekerjaan
1.Focus &amp;amp; Konsisten mengkawal action plan yang sudah ditetapkan bersam
2.Berpikir kreatif dan inovatif serta suka melakukan diskusi terbuka juga menerima masukkan yang out of the box
3.Membangun team work yang kondusif sehingga masing2 individu dapat memberikan kontribusi maximal thd tugas dan tanggung jawab masing2. Baik untuk internal maupun external team. 
What to upgrade (specific)
1.Data Mining
2.Presentation Skill
What your big dream?
Mencapai Double Digits Growth Branch Cirebon</t>
  </si>
  <si>
    <t xml:space="preserve">Choky sudah sangat baik dalam berkoordinasi dgn mitra SBP
Disarankan untuk lebih menggali potensi kerjasama dgn pemerintahan, atau instansi lokal untuk mencari cara kolaborasi maksimal dalam mendapatkan lagi pelanggan
</t>
  </si>
  <si>
    <t>Akan melakukan banyak explore potensi di sub-cluster Cirebon
Akan melakukan collaboration positif dgn dep terkait (spt NS, CO, sales program) juga instansi lokal utk mendapatkan hasil terbaik</t>
  </si>
  <si>
    <t>2022-10-01 08:32:47</t>
  </si>
  <si>
    <t>2022-11-18 17:33:23</t>
  </si>
  <si>
    <t>791/PDK/CC-IX/2022/RAHASIA</t>
  </si>
  <si>
    <t>aktifitas yang dilakukan masih dalam scope area</t>
  </si>
  <si>
    <t xml:space="preserve">aktifitas agar dapat lebih luas secara nasional </t>
  </si>
  <si>
    <t>akan dilakukan view aktifitas secara scope nasional</t>
  </si>
  <si>
    <t>2022-09-29 11:54:02</t>
  </si>
  <si>
    <t>2022-09-30 13:57:56</t>
  </si>
  <si>
    <t>Nur Iqbal</t>
  </si>
  <si>
    <t>2015/PDK/CC-IX/2022/RAHASIA</t>
  </si>
  <si>
    <t>2022-09-29 10:45:00 - 11:00:00</t>
  </si>
  <si>
    <t>Recognise Value diri sendiri yang menunjang pekerjaan
1.Execution by Data Centric
2.Open Minded to People Idea &amp;amp; Insight
3.High Determination &amp;amp; Willing to Experiment on new things
What to upgrade (specific)
1.Managing Plan and Learn Leadership 
2.Learn about Web Base Application to simplify working Process
What your big dream?
1. Telkomsel will be the highest FB Share on Kuningan City
2. Kuningan City has sustain growth every year</t>
  </si>
  <si>
    <t>Nur Iqbal sudah sangat baik dalam melakukan eksekusi by data driven
untuk lebih menggali lagi knowledge sbg partner untuk mensupport SBP sebagai partner dalam distribusi dan maintain channel tradisional</t>
  </si>
  <si>
    <t>Menggali potensi yang lebih efisien dan membantu melakukan rotasi untuk memilih sdm di SBP sehingga bisa lebih maksimal di wilayah yg potensi masi besar</t>
  </si>
  <si>
    <t>2022-10-01 08:38:23</t>
  </si>
  <si>
    <t>2022-10-01 08:43:35</t>
  </si>
  <si>
    <t>502/PDK/CC-IX/2022/RAHASIA</t>
  </si>
  <si>
    <t xml:space="preserve">Learn &amp;amp; Growth :
1.	Sosialisasi dan Legal Awareness : Sosialisasi Penerapan Contractual Compliance Cek-List, Sosialisasi Aspek Contractual dan Management Kepatuhan.
2.	Mendorong keterlibatan team dalam suatu kegiatan project yang kompleks sebagai bagian dari penerapan budaya AGILE sbb. 
a.	Keterlibatan Manager LBPC B2C selaku Ketua Team Digitalisasi Kontrak pada aplikasi CALLISTA.
b.	Keterlibatan Manager LBOC Procurement selaku Ketua Team Klinik Hukum (LEVITA)  pada aplikasi CALLISTA
3.	Man Power Planning dan Career Path/Suksesor sbb. :
a.	Penambahan Officer Band 2 pada departemen LBPC B2C yang semula hanya satu Officer LBPC B2C dipecah menjadi dua satu officer LBPC B2C-Sales dan satu officer LBPC B2C-Marketing berdasarkan pertimbangan sbb. :
-	Trend penambahan kuantitas kontrak serta jenis/ragam business model &amp;amp; partneship yang tentunya memerlukan penajaman assessment secara khusus dan detail , penajaman termasuk identifikasi risiko contractual;
-	 Assessmen kontrak tersebut di atas tidak terbatas pada klausul2 kontrak melainkan juga pada pendalaman dan assessmen atas compliancy product sampai dengan strategi komunikasi kepada customer atas produk .
b.	Penambahan  dan pengisian staff band 1 :  masing2 sebanyak satu orang pada Departemen LBPC B2C dan Departemen LBPC B2C Procurement sebagai bagian persiapan dari kaderisasi untuk services yang berkelanjutan.
c.	Training : Pengajuan Training berupa Management  Kepatuhan dan GCG, Legal Risk Management, Hukum Perusahaan, Hukum Bisnis, Merger &amp;amp; Acquisition.
d.	Career Path untuk Manager Senior :
1.	Sdr. Muhammad Hamdan (Manager 14 tahun) sesuai dengan aspirasi karirnya ingin rotasi pada Divisi Litigasi sesuai dengan kompetensi teknis dan sertifikat advokasi dan atas dasar usulan saya dapat dipertimbangkan untuk Talent Pool  pada posisi GM LBPC Area.
2.	Sdr. Rudi Widiantomo (Manager 10  tahun) mengingat kapasitasnya yang sudah outstanding untuk contractual baik B2C dan Proc dapat dipertimbangkan Talent Pool pada posisi GM LBPC B2C &amp;amp; Proc sebagai suksesor mengingat pada Januari 2024 saya memasuki MPP
Weakness &amp;amp; Strength
Strength : 
1. Strategic Thinking
2. High Level Advisory (Interpersonal Advisory)
3. Strong Leadership
Weakness :
1. Too perfectionist when deliver task
2. Detailing in overview some recommendation &amp;amp; some advice
3. Multi-tasking which impact in focusing to select level of priority
</t>
  </si>
  <si>
    <t>1. Untuk pekerjaan2 yang bersifat strategis dan related OKR agar dilakukan pengawasan secara ketat dan komprehensif, working paper serta dapat dilakukan Champion Project untuk project2 strategis.
2. Untuk simplifikasi dan Smart Contractual dengan  harus lebih aktif melakukan sosialisasi dan awareness  dengan tema disesuaikan dengan kebutuhan dalam menunjang pekerjaan.
3. Penerapan identifikasi risiko contractual dan mitigasinya sebagai bagian dari siklus pekerjaan dan pembuatan profile risiko contractual sebagai bagian dari keputusan dalam pemberian rekomendasi hukum.
4. Pembuatan Legal Assessment untuk advis/rekomendasi legal atas keputusan2 yang sifatnya critical dan availiabilitynya tinggi.
5. Setuju untuk pemisahan officer pada departemen B2C untuk dibagi 2 yaitu Officer LBPC B2C Sales dan Officer LBPC B2C-Marketing guna penajaman assessmen dan advokasi legal sehingga output kontrak/T&amp;amp;C dan atau dokumen turunannya menjadi lebih tajam, komprehensif dan akurat. Guna kepentingan tersebut agar dibuatkan roadmap berkoordinasi dengan GM Legal Conan.
6. Untuk penambahan staff dan MPP termasuk career path dan suksesor agar dibuat roadmap kepada HCM.
7. Kebutuhan training untuk disesuaikan dengan roadmap training legal dan dikoordinasikan dengan Legal Corporate Governance.
Weakness &amp;amp; Strength
Strength : 
1.	Transfer knowledge kepada anggota team sehingga team dapat menjabarkan pemikiran2 tersebut secara granular/mikro.
2.	Melakukan pemetaan people secara strategik dengan memperhatikan kesesuaian dan kapabilitas kompetensi dari masing2 team 
3.	Agar meneyesuaikan penerapan strong dengan kondisi team sehingga ada ruang berkreativitas , memberikan pandangan dan masukan bagi team .
Weakness  :
1.	Harus mampu men-deliver kepada team, sehingga fungsi review bisa dilaksanakan secara berjenjang sehingga proses pengambilan keputusan atau deliver pekerjaan bisa dilaksanakan secara tepat waktu dan efisien.
2.	Harus mampu melakukan sharing knowledge sehingga fungsi detailing bisa dibagi secara proporsional  kepada team.
3.	Dalam penerapan multi-taskiing agar memperhatikan level/skala prioritas sehingga selaras dengan  target dari perusahaan.</t>
  </si>
  <si>
    <t>Atas feedback tersebut untuk dapat difollow up dan dijadikan individual Goal pada periode semester 2/2022
Weakness &amp;amp; Strength
1. Berkomitmen untuk melakukan sharing knowledge dan menjalankan peran sebagai coach kepada anggota team, sehingga dapat mempercepat anggota team dalam kematangan berpikir dan keberanian dalam pengambilan keputusan.
2. Memberikan ruang yang lebih kepada anggota team untuk menjalankan perannya dengan maksimal dan mandiri.</t>
  </si>
  <si>
    <t>2022-09-27 15:57:44</t>
  </si>
  <si>
    <t>2022-09-30 19:15:49</t>
  </si>
  <si>
    <t>Irfan Saputra</t>
  </si>
  <si>
    <t>795/PDK/CC-IX/2022/RAHASIA</t>
  </si>
  <si>
    <t>Yogi Ekalaya</t>
  </si>
  <si>
    <t>2022-09-29 11:57:10 - 12:57:10</t>
  </si>
  <si>
    <t>Online (WA)</t>
  </si>
  <si>
    <t>Beberapa project / CR system sedang dimaintain yang bersangkutan sebagai item yg akan dimasukkan individual goal semester 2</t>
  </si>
  <si>
    <t>Prioritisasi CR/Project top 3 sebagai individual Goal semester 2</t>
  </si>
  <si>
    <t>Ada 3 project / CR utama dimasukkan sebagai Individidual Goal semester 2
1. Migrasi Rest API Finnet - PG ( target  : ready for testing - Q4)
2. Payment Gateway PostPayment Kafka ( target : deployment / release - Q4)
3. Support Migration MEVO (target : Migrasi Q4)</t>
  </si>
  <si>
    <t>2022-09-29 11:57:10</t>
  </si>
  <si>
    <t>2022-09-29 12:10:37</t>
  </si>
  <si>
    <t>Herri Santosa</t>
  </si>
  <si>
    <t>2017/PDK/CC-IX/2022/RAHASIA</t>
  </si>
  <si>
    <t>2022-09-29 11:30:00 - 11:45:00</t>
  </si>
  <si>
    <t>Recognise Value diri sendiri yang menunjang pekerjaan
Data Driven
Adaptif
What to upgrade (specific)
Komunikasi Skill
What your big dream?
CVM Taker 5%</t>
  </si>
  <si>
    <t>Herri sudah mengeksekusi dengan baik campaign utnuk branch cirebon
Agar lebih dieksplor lagi terkait slicing pelanggan, kv dan wording yang sesuai dan hipnotized pelanggan untuk lebih tertarik mengambil penawaran yg diberikan</t>
  </si>
  <si>
    <t>Untuk Lebih dieksplor lagi terkait slicing pelanggan, kv dan wording yang sesuai dan hipnotized pelanggan untuk lebih tertarik mengambil penawaran yg diberikan</t>
  </si>
  <si>
    <t>2022-10-01 08:44:24</t>
  </si>
  <si>
    <t>2022-10-01 08:46:51</t>
  </si>
  <si>
    <t>Devy Puspitasari Jasmin</t>
  </si>
  <si>
    <t>503/PDK/CC-IX/2022/RAHASIA</t>
  </si>
  <si>
    <t xml:space="preserve">Goal setting : 
1. Pekerjaan LBPC DIBSI sudah memenuhi target yang diminta oleh business user maupun pihak management.
2. Diluar pekerjaan contractual dan review TnC, semua department juga meminta dukungan legal advice dengan intensitas tinggi (lingkup B2B, lingkup Digital dan post transaction case GoTo)
Career Plan : Sudah 10 tahun dalam posisi di general manager dan dalam persiapan masa pensiun untuk periode 3 tahun kedepan sehingga mendukung proses kaderisasi.
Learning Plan : Mengikuti mandatory learning linkedIN (transformational leadership dan coaching &amp;amp; developing employee) dan beberapa webinar yang diadakan Legal.
Target Monitoring : Memenuhi target yang diminta oleh Business user dan management pada semester II Tahun 2022
Achievement : 
1. Menyelesaikan semua agreement terkait dengan project Topaz yaitu 
-Perjanjian jual beli bersyarat (conditional sale and purchase agreement)
-perjanjian induk sewa menara (master tower lease agreement)
-perjanjian induk sewa lahan (master land lease agreement)
-data voucher agreement
-side agreement
-MOU tower related business
-MOU IoT
-MOM MTLA Renewal
-MOM sale and lease back
-Akta pengalihan
-Akta perjanjian pengalihan dan pengambilalihan
-perjanjian sewa menara
-perjanjian sewa lahan
-closing memorandum
-escrow agreement
2. Support legal matters and preparing draft agreement untuk Project Satu Data Telkom Group  
3. Menyelesaikan legal matters dan agreement terkait dengan Lauching Paylater dengan mitra Kredivo (Agreement dan Terms Condition)
4. Menyelesaikan Enterprise account management roadmap to digitalization 2022 untuk e-MoU eNDA, ePKS Enterprise Business Solution dan ePKS Digiport
5. Digitalization process di Data Solution e-NDA, Tadex dan direct sales Mobile advertising lingkup direktorat PnT
6. Supporting Strategic Corporate Program Project Merah Putih Fund,
 -kontrak investasi bersama (antara MCI dan bank kustodian)
-indemity agreement (yg ttd nanti TMI)
-perjanjian partisipasi (ini telkomsel yg akan ttd)
7. Supporting legal matters terkait dengan Project KSO 3T persiapan untuk proses amandemen.
8. Support Digico Implementation Orange and Blue 
-Master service agreement dengan (i) INDICO (ii) Fita (iii) Kuncie, 
-Data sharing agreement masing-masing dengan INDICO Fita Kuncie, 
9. Supporting FMC go to Market yaitu join sales marketing ORBIT, pilot project wave 4 dan 5. 
10. Menyelesaikan agreement2 terkait dengan Fundraising Finarya
-Shares subscription agreement dan 
-amanded and restated shareholders agreement 
11. Support legal matters dan agreement terkait dengan project KCIC mendekati proses trial, baik legal opini, letter of intent dan draft cooperation agreement.
12. Support legal matters untuk post IPO GoTo Project (preparing dokumen panja, bpk, bareskrim)
Regular : 
1. Fine tuning draft2 kontrak dan standardisasi base on the update situation and lesson learned.
2. Push on the limit to certain officer which already worked within certain place for 22 years. Delegate special project
3. Need another staff to support LBPC Digital. 
Challenge/ Kendala:
1. Enhancement knowledge terkait aksi-aksi korporasi (ie. M&amp;amp;A)
2. Keterbatasan resource
3. Optimalisasi model kerja agar lebih efisien (ie. melalui digitalisasi or sistem, pembuatan keputusan bersama untuk efisiensi kerja)
4. Deliverable maksimal output oleh salah satu officer  di Affiliate &amp;amp; Non Proc Dept.
Weakness &amp;amp; Strength
Strength : 
1. Delivered tasks  to be fulfilled based on SLA 
2. Most engaged to my teamwork and trying to push all the team on board
3. Scheduled and managing all the assignment base on priority 
Weakness
1. Cenderung menyampaikan kondisi apa adanya
2. Demanding
3. Time demanding to all team
</t>
  </si>
  <si>
    <t>1.Melakukan monitor Project strategic dengan business unit lainnya agar inline 
2. Dengan knowledge training, buat roadmap training Merger dan acqusition untuk kemudian diajukan ke HCM
3. Kebutuhan resource, petakan kebutuhan resource untuk diajukan ke HCM
4. Untuk Officer ANP challenge dengan special Project, disupervisi. Kemudian di review apakah bisa memenuhi deliverables
5. Sesuai dengan model kerja, perbanyak pembuatan keputusan bersama (Surat Edaran) sehingga pelaksanaan proses pembuatan kontrak yang sudah standard dalam dideliver langsung oleh Business User melalui sistem dan kebijakan SE tersebut
6. Semua GM untuk tampil ke C level sehingga agar kemampuan capabilitas atas pekerjaan yang strategic.
7. Untuk career plan, persiapkan kaderisasi dalam rangka menuju pensiun.
Weakness &amp;amp; Strength
Strength 
1. Sharing ke team, agar spiritnya sama
2. Sudah sesuai, namun agar dipastikan boundaries professional dan personalnya.
3. Harmonisasi agar managers melakukan hal yang sama 
Weakness
1. Bagaimana komunikasi agar diterima dan dijalankan oleh business user atau team
2. Disatu sisi bagus dan disisi lain harus dibalance dengan kondisi dengan team. Khawatir hasil tidak maksimal. Balancing agar tidak cenderung yes man dan kreativitas tetap terjaga
3. Sudah sesuai, namun output agar tetap sempurna sesuai dengan kaidah legal dan comply.</t>
  </si>
  <si>
    <t xml:space="preserve">1. Follow up masing- masing goal setting dan feedback sesuai dengan timeline ke tiap unit2 terkait 
2. Komitmen untuk mendeliver output kerjaan sesuai dengan target korporasi.
Weakness &amp;amp; Strength
1. Memperbaiki komunikasi yang efektif dengan business user 
2. Menerapkan pola kerja secara cascading sehingga beban tidak terlalu sebelah.
</t>
  </si>
  <si>
    <t>2022-09-27 16:03:18</t>
  </si>
  <si>
    <t>2022-09-30 20:43:31</t>
  </si>
  <si>
    <t>505/PDK/CC-IX/2022/RAHASIA</t>
  </si>
  <si>
    <t xml:space="preserve">1. penyelesaian beberapa kontrak standart dan non standard yang terdapat di West area, misalnya project easy makro dan ENOM
2. Pembuatan terminasi kontrak project ENOM yang terselesaikan tepat waktu
3. Validasi data aset beli project Tulip/Tupai/Topaz melalui rekon yang terselesaikan tepat waktu
4. Penanganan case project Tulip (Tupai/Topaz) yang terselesaikan tanpa ada kerugian revenue di perseroan
5. Inisiasi Project Satgab berperan aktif dalam menginisiasi dan menjalankan satgab pengamanan untuk memitigasi resiko serta penanganan kasus2 stolen aset sebagai upaya dalam upaya mendukung target perseroan, menjaga supaya tidak menjadi lost revenue di site-site Telkomsel wilayah West Area, contohnya LBPC Regional Jabo dan Sumatera
6. Membuat buku putih di West Area khusus untuk case2 non litigasi yang terjadi di area 1 
7. Penyelesaian proses litigasi dan non litigasi khususnya dalam menyelesaikan beberapa case di wilayah West Area
8. penyelenggaraan legal dan business awarness secara nasional maupun regional yg berada di West area
9. Menyusun dan memastikan tercapainya target yg mendukung berjalannya sistem callista.
10. Pembuatan edukasi digital di Grapari-Grapari di West Area
11. Monitoring dan controling terkait dalam penyelesaian pekerjaan sertifikat di West Area
Weakness &amp;amp; Strength
Weakness :
1. Pemahaman mendalam terhadap regulasi digutal secara global
2. Peningkatan penguasaan bahasa asing
3. Pemahaman terhadap aksi korporasi
Strength
1. Keinginan untuk meningkatkan kemampuan, keahlian dan improvement
2. Komitmen dan dedikasi yang tinggi dalam melaksanakan tugas dan tanggung jawab
3. Membangun networking terhadap stakeholder dalam mendukung aktivitas pekerjaan untuk kepentingan perusahaan
</t>
  </si>
  <si>
    <t xml:space="preserve">1. Agar melakukan monitoring dan controling terhadap Pekerjaan Legal yg ada di West Area untuk tetap comply
2. untuk mengikuti training aksi koporasi.
3. untuk issue yang belum solved di West Area agar dapat di selesaikan 
Weakness &amp;amp; Strength
Weakness :
1.	Mengikuti kegiatan meeting, sharing session dan training terkait regulasi digital secara global
2.	Pro aktif dalam kegiatan-kegiatan terkait pertemuan ataupun paper yang bersifat bilingual
3.	Pro aktif dalam project-project, sharing session dan training guna improvement terkait aksi korporasi
Strength 
1.	Agar dapat sharing keanggota team lainnya 
2.	Perhatikan sharing of responsibility sehingga anggota team memiliki sense of responsible yang sama
3.	Maintain networking yang ada dan perluas jaringan dikaitkan dengan kebutuhan pekerjaan </t>
  </si>
  <si>
    <t xml:space="preserve">1. Follow up masing- masing goal setting dan feedback sesuai dengan timeline ke tiap unit2 terkait 
2. Komitmen untuk mendeliver output kerjaan sesuai dengan target korporasi.
Weakness &amp;amp; Strength
1.	Berkomitmen dalam menjalankan feedback diatas
2.	Proaktif dalam self improvement baik terkait pemahaman aksi korporasi, business digital dan kemampuan bilingual 
</t>
  </si>
  <si>
    <t>2022-09-27 16:10:05</t>
  </si>
  <si>
    <t>2022-09-30 19:11:38</t>
  </si>
  <si>
    <t>796/PDK/CC-IX/2022/RAHASIA</t>
  </si>
  <si>
    <t>2022-09-29 16:30:00 - 17:00:00</t>
  </si>
  <si>
    <t>terdapat beberapa miss koordinasi terkait pengelolaan TTC dengan departemen FOM</t>
  </si>
  <si>
    <t>agar koordinasi terkait pengelolaan TTC sesuai dengan RACI yang ditetapkan</t>
  </si>
  <si>
    <t>akan dilakukan koordinasi dan komunikasi terkait pengelolaan TTC dengan departemen FOM</t>
  </si>
  <si>
    <t>2022-09-29 12:05:45</t>
  </si>
  <si>
    <t>2022-09-30 10:34:33</t>
  </si>
  <si>
    <t>506/PDK/CC-IX/2022/RAHASIA</t>
  </si>
  <si>
    <t xml:space="preserve">Goal setting :
1. Penanganan perkara-perkara hukum baik di ranah litigasi  maupun non litigasi dengan target penanganan sesuai ketentuan prosedur hukum acara yang berlaku
2. Pengelolaan, mitigasi dan advisory atas risiko risiko hukum bisnis perseroan baik dimana legal risk terlibat pada sebagian besar project project penting perseroan
Learning plan : 
Mengukuti training training leadership maupun managemen perkara hukum perseroan, mengikuti training training terkait corporate action
Target monitoring :
Melakukan review secara berkala weekly dan monthly mengenai perkara perkara hukum yang sedang ditangani dan mitigasi risiko hukum atas bisnis perseroan
Achievement
1. Sampai September 2022,  9 win Litigation Case, 27 Securing Non-Litigation Case
2. 18 Legal Risk Assessment.
3. Securing claim Rp. 1.017.783.750.000 (termasuk klaim DS 1 T)
4. Securing 5 land asset from claim
5. Pendaftaran program kepatuhan
Support needed
- Pengisian staf 
- pengisiann posisi kosong band 2
- kaderisasi persiapan karyawan yg memasuki MPP
Weakness &amp;amp; Strength
Weakness :
1. Kurang percaya diri
2. Kurangnya kemampuan berbahasa inggris
3. Kurang detail
Strength :
1. Responsive dalam melakukan pekerjaan 
2. Bertangung jawab dalam melaksanakan pekerjaan 
3. Mudah berkomunikasi </t>
  </si>
  <si>
    <t>1. Melakukan monitor terhadap  perkara perkara hukum yang sedang ditangani dan mitigasi risiko hukum atas bisnis perseroan
2. Dengan knowledge training, buat roadmap training Merger dan acqusition untuk kemudian diajukan ke HCM
3. Kebutuhan resource, petakan kebutuhan resource untuk diajukan ke HCM
6. Semua GM untuk tampil ke C level sehingga agar kemampuan capabilitas atas pekerjaan yang strategic.
Weakness &amp;amp; Strength
Weakness :
1. Lebih sering tampil dan berhadapan dengan stakeholder internal maupun eksternal
2. Lebih bisa membawakan diri disesuaikan dengan audience
3. Melibatkan anggota team yang memiliki kemampuan Bahasa inggris baik melalui diskusi  maupun membaca paper
4. Mencari anggota team yang detail
5. Membuat mekanisme self punishment agar dapat improve hal-hal yang detail
Strength :
1. Untuk data diimbangi oleh pemahaman konten yang mendetail
2. Mendeliver tanggung jawab secara cascading sehingga beban tanggung jawab tidak menumpuk
3. Kemampuan berkomunikasi perlu digunakan untuk dapat menyampaikan issue-issue perusahaan guna mendukung tugas dan pekerjaan</t>
  </si>
  <si>
    <t>1. Follow up masing- masing goal setting dan feedback sesuai dengan timeline ke tiap unit2 terkait 
2. Komitmen untuk mendeliver output kerjaan sesuai dengan target korporasi.
Weakness &amp;amp; Strength
1.	Perbaikan terhadap beberapa weakness dengan melaksanakan feedback dari atasan
2.	Akan lebih berperan aktif dalam komunikasi-komunikasi yang bersifat billingual</t>
  </si>
  <si>
    <t>2022-09-27 16:11:48</t>
  </si>
  <si>
    <t>2022-09-30 20:08:19</t>
  </si>
  <si>
    <t>I Gusti Ngurah Bayu Saputra</t>
  </si>
  <si>
    <t>800/PDK/CC-IX/2022/RAHASIA</t>
  </si>
  <si>
    <t>2022-09-29 12:09:39 - 13:09:39</t>
  </si>
  <si>
    <t>Ada 3 project / CR utama dimasukkan sebagai Individidual Goal semester 2 
1. Migration Collection transaction TC-PRO from EJB call to Webservice Protocol ( Target : Requirement analysis done, IA document Created)
2. API l9BalanceTransfer &amp;amp; Mass Activity BALTRF Enhancement (Target : Deployement Q4)
3. Improvement on Extend Expiration Date Job in RPL (Target : Deployment Q4)</t>
  </si>
  <si>
    <t>2022-09-29 12:09:39</t>
  </si>
  <si>
    <t>2022-09-29 13:14:50</t>
  </si>
  <si>
    <t>508/PDK/CC-IX/2022/RAHASIA</t>
  </si>
  <si>
    <t>A.	Background. 
Job desk yang dilakukan oleh Divisi Legal Corporate Governance selalu comply terhadap aturan internal perseroan dan peraturan perundangan yang berlaku dari waktu ke waktu. Hal ini untuk memenuhi objective business user maupun pihak management Telkomsel yang dituangkan dalam Corporate Strategic Plan 2022-2026.
B.	Project yang diikuti selain pekerjaan BAU, sbb:
(1) Tim Spectrum Frequency 2.1Ghz dengan Kominfo
(2) Project CPCP (Omnibus Policy) untuk satu direktorat
(3) Pelaksanaan Legal awareness minimum tiga event pelaksanaan yang dihadiri minimum 300 participants 
C. Career Plan : Dalam penugasan saat ini, fokus berkarir untuk pengembangan Telkomsel kedepan agar berkontribusi lebih dalam membantu merealisasikan CSP.
Memberikan reputational value di market terkait Legal di Telkomsel.
D. Learning Accomplishment : Telah selesai training learning linkedIN (transformational leadership dan coaching &amp;amp; developing employee) dan beberapa webinar yang diadakan Legal.
E. Target Monitoring : Memenuhi target yang diminta oleh Business user dan management pada semester II Tahun 2022
F. Achievement: 
1.	Supporting strategic program seperti Topaz dan Tupai internal governance and certification process. 
2. Digitalisation project for Corporate Counsel  (corporate asset digitalisation, klinik hukum, Policy digitalisation )
c. Corporate Program and provide internal governance aspect for Project Merah Putih Fund, Fun Raising Finarya, Digico establishment, FMC)
G. Regular Activities : 
1.	Corporate matters such as BoD, BoC, dan SH resolution for strategic project and regular projects.
2. Corporate asset securing
3. Peraturan Direksi dan Peraturan Direktur serta Complex Legal Opinion
4. Legal alignment for national level
5. Subsidiary alignment
6. Leading Agent of Change for Corporate Counsel
H. Additional Remarks: 
1. Mba Desda MPP in the next 3.5 years, sedang dalam masa talent scouting and growing
2. Saat ini sudah ada 3 Vacant positions, tiga kotak kosong yang sudah tersedia untuk Senior Officer yang dapat diisi oleh talent yang ada untuk membantu mencapai target CSP
Weakness &amp;amp; Strength
Weakness:
1. Lack experience of SAP system, for SAP submission 
2. Over Detail-oriented
3. Overthinking
Strength:
1. Problem solving &amp;amp; Technical Know – How 
2. Collaborative
3. Networking</t>
  </si>
  <si>
    <t>1. Melakukan monitoring terhadap pekerjaan di lingkup Legal Corporate Governance
2. Melakukan advisory terhadap bussiness unit yang membutuhkan untuk mengapai target perusahaan 
3. Melakukan pendataan aset perseroan
Weakness &amp;amp; Strength
Weakness:
1. Wajar software baru pasti kurang familiar, karena unit lain tidak mengurusi hal ini, namun perlu dipahami bahwa issue technical dapat dihandle oleh tim, GM focus untuk strategic plan.
2. Kekhawatiran slip suatu dokumen terkadang wajar, namun jangan sampai terlalu terkungkung hal detail secara terus menerus. Agar dilakukan delivery tugas ke related team, delegasi tugas ke semua anggota tim secara merata.
3. Agar lebih dalam mengenali karakter dan psikologis anggota tim, bangun komunikasi secara berjenjang. Tidak perlu terlalu overthinking terhadap suatu hal.
Strength:
1. Pemahaman legal sudah sangat baik, agar disharing pengetahuan nya ke tim, GM manage issue berdasarkan priority level (scale), pemahaman detail agar ada di tim
2. Lebih lagi dalam bangun komunikasi yang cair dan pertahankan komunikasi yang sudah terjalin baik dengan memperhatikan kepentingan organisasi. Harus balance dengan kebutuhan personal dari masing masing tim. Balance antara kebutuhan organisasi dan kapabilitas personal di tim.
3. Tetap maintain network strategis yang ada, dan tetap jalin komunikasi secara berkelanjutan, expand networking ke depan untuk kepentingan perseroan. Untuk networking ajak salah satu anggota tim. Agar kedepannya tim dapat turun untuk mengelola issue perseroan sehingga kita dapat focus ke hal lain yang lebih strategic dalam mewujudkan objective perseroan di hari mendatang.</t>
  </si>
  <si>
    <t>1. Follow up masing- masing goal setting dan feedback sesuai dengan timeline ke tiap unit2 terkait 
2. Komitmen untuk mendeliver output kerjaan sesuai dengan target korporasi.
Weakness &amp;amp; Strength
1. Deliver tugas, delegasikan ke anggota tim secara merata, spent time together.
2. Maintain networking dan tetap jalin komunikasi secara bekelanjutan serta ajak salah satu anggota tim dalam bertemu pihak lain.</t>
  </si>
  <si>
    <t>2022-09-27 16:15:28</t>
  </si>
  <si>
    <t>2022-09-30 18:00:25</t>
  </si>
  <si>
    <t>Megalia Bestari</t>
  </si>
  <si>
    <t>802/PDK/CC-IX/2022/RAHASIA</t>
  </si>
  <si>
    <t>Johan Ginting</t>
  </si>
  <si>
    <t>2022-09-29 12:46:48 - 13:46:48</t>
  </si>
  <si>
    <t>2022-09-29 12:46:48</t>
  </si>
  <si>
    <t>Rio Novrianto</t>
  </si>
  <si>
    <t>1838/PDK/CC-IX/2022/RAHASIA</t>
  </si>
  <si>
    <t>Endra's Office</t>
  </si>
  <si>
    <t xml:space="preserve">Individual Goals One on one with Rio (Sept 29, 2022, 14.15 - 14.45)
Rio’s view need to have clarity on roles and responsibility. Base on discussion:
</t>
  </si>
  <si>
    <t xml:space="preserve">Rio committed to boost his work and help Marketing and juniors for their full potential. </t>
  </si>
  <si>
    <t>Rio Main project / roles: 
(1) STO + PIA 
(2) Project in Marketing (CRM projects / SalesForce., RPA business process + Marketing analytics) 
(3) inspirACTION
Rio Supporting projects:
(1) Leading “Change Maker” (the eyes and ear of SPECTRUM, create environment where everyone can share hot topics starting by 3 band 1 changemakers.
(2) Interfacing Strategic Marketing to Finance function.</t>
  </si>
  <si>
    <t>2022-09-30 14:32:48</t>
  </si>
  <si>
    <t>2022-09-30 19:01:32</t>
  </si>
  <si>
    <t>M.Fiqransyah</t>
  </si>
  <si>
    <t>803/PDK/CC-IX/2022/RAHASIA</t>
  </si>
  <si>
    <t>2022-09-29 12:46:59 - 13:46:59</t>
  </si>
  <si>
    <t>Ybs ingin memberikan pelayanan terbaik kepada pelanggan/calon pelanggan dengan membina komunikasi dan mencari tahu pain point dan memberikan solusi sesuai dengan yang dibutuhkan</t>
  </si>
  <si>
    <t xml:space="preserve">Masih adanya pembatasan pelanggan retail &amp;amp; B2B, sehingga mengakibatkan adanya pengambilan keputusan yang harus dilakukan bagian lain. Sedangkan pelanggan/calon pelanggan menganggap AM sebagai representasi Telkomsel </t>
  </si>
  <si>
    <t>Kolaborasi dan komunikasi dengan pihak terkait di internal Telkomsel yang menangani kebutuhan pelanggan di luar B2B supaya opportunity yang ada bisa dioptimalkan</t>
  </si>
  <si>
    <t>2022-09-29 12:46:59</t>
  </si>
  <si>
    <t>2022-09-30 08:55:31</t>
  </si>
  <si>
    <t>804/PDK/CC-IX/2022/RAHASIA</t>
  </si>
  <si>
    <t>2022-09-29 12:50:36 - 13:50:36</t>
  </si>
  <si>
    <t>Saat ini masih menjalani masa evaluasi di band 2. Dan optimis akan bisa mengkontribusi maksimal untuk pencapaian Departemen</t>
  </si>
  <si>
    <t>Setelah masa evaluasi selesai, ingin menambah experience di fungsi support/back end sehingga experience dan capability yang sudah dimiliki sebagai AM bisa dioptimalkan dalam memberikan solusi yang lebih tepat dan cepat untuk pelanggan</t>
  </si>
  <si>
    <t>Konsisten dengan spirit untuk memberikan performance terbaik tidak hanya pada saat evaluasi, tapi berlanjut setelahnya dan tetap mengembangkan potensi untuk jalur karir selanjutnya</t>
  </si>
  <si>
    <t>2022-09-29 12:50:36</t>
  </si>
  <si>
    <t>2022-09-30 09:00:55</t>
  </si>
  <si>
    <t>2923/PDK/CC-IX/2022/RAHASIA</t>
  </si>
  <si>
    <t>2022-09-29 12:00:00 - 12:30:00</t>
  </si>
  <si>
    <t>Individual performance is excellence.</t>
  </si>
  <si>
    <t>Room for improvement in the leadership and communication area.</t>
  </si>
  <si>
    <t>Improve communication way to be more assertive and encourage team member to do the same.</t>
  </si>
  <si>
    <t>2023-02-13 12:10:21</t>
  </si>
  <si>
    <t>2023-02-13 12:16:10</t>
  </si>
  <si>
    <t>Muhammad Nurdin</t>
  </si>
  <si>
    <t>692/PDK/CC-IX/2022/RAHASIA</t>
  </si>
  <si>
    <t>Arianto Ajie Nugroho</t>
  </si>
  <si>
    <t>Handle operations tools merupakan hal baru bagi Mas Nurdin, dimana ybs sebelumnya menghandle Quality Network. Ybs ingin segera beradaptasi dengan dunia per-tools-an. Perlu kejelasan terkait SoW pada tools yang di-handover. Sejauh ini ada beberapa tools yang belum sepenuhnya bisa dikontrol karena secara fungsi banyak beririsan dengan departemen lain. Terdapat beberapa tools yang telah di-handover namun ybs belum tahu bagaimana history sebelumnya. Kejelasan wewenang terhadap tools yang di-handover juga seringkali kurang clear namun ada tuntutan untuk cepat memahaminya.</t>
  </si>
  <si>
    <t>Perlu lebih mendalami functionality di beberapa tools yang saat ini dihandle, utamanya setelah dilakukan enhancement sehingga menu yang tersaji dan functionality di dalamnya banyak yang berubah. Agar pekerjaan bisa berjalan optimal, ybs perlu mempelajari hal-hal terkait Coding, Big data, Machine Learning dan AI sehingga bisa menerapkan lean operating model berbasis automation.</t>
  </si>
  <si>
    <t>Sejauh ini operasional pekerjaan yang di-handle oleh Mas Nurdin hasilnya cukup memuaskan. Koordinasi dengan pihak-pihak terkait juga berjalan baik. Namun demikian perlu di enhanced knowledge-nya khususnya terkait ecosystem tools network secara end-to-end, yang meliputi: iNeOM (Fiola, Monalisa, Amesty), TPass dan WTTx. Jika dimungkinkan perlu sharing session khusus dengan mitra / vendor tools terkait.</t>
  </si>
  <si>
    <t>2022-09-27 16:59:34</t>
  </si>
  <si>
    <t>2022-09-29 09:46:29</t>
  </si>
  <si>
    <t>805/PDK/CC-IX/2022/RAHASIA</t>
  </si>
  <si>
    <t>2022-09-29 12:51:06 - 13:51:06</t>
  </si>
  <si>
    <t>Selama 2022 training dilakukan secara online based on menu yang sudah disediakan di learning platform</t>
  </si>
  <si>
    <t>Usulan training communication skills untuk menunjang pekerjaan dan meningkatkan cutomer engagement
Tambahan training terkait pelayanan</t>
  </si>
  <si>
    <t xml:space="preserve">Konsisten menjalankan e learning di learning platform yang sudah disediakan saat ini 
Sharing dengan rekan kerja dari bagian lain yang sudah mendapatkan training di luar training yang disediakan untuk AM </t>
  </si>
  <si>
    <t>2022-09-29 12:51:06</t>
  </si>
  <si>
    <t>2022-09-30 09:07:03</t>
  </si>
  <si>
    <t>2925/PDK/CC-IX/2022/RAHASIA</t>
  </si>
  <si>
    <t>Very good improvement and result in individual and leadership areas.</t>
  </si>
  <si>
    <t xml:space="preserve">A different approach for different team members, directing, motivating, training, or coaching. </t>
  </si>
  <si>
    <t>Improve the communication way to be more assertive with team member and partner.</t>
  </si>
  <si>
    <t>2023-02-13 12:17:04</t>
  </si>
  <si>
    <t>2023-02-13 12:21:16</t>
  </si>
  <si>
    <t>Tendra Kristian</t>
  </si>
  <si>
    <t>870/PDK/CC-IX/2022/RAHASIA</t>
  </si>
  <si>
    <t>Online HWA</t>
  </si>
  <si>
    <t>Idealnya SoW-nya yang seharusnya di-handle adalah scope tools operation. Namun demikian pada kenyataannya terkadang SoW yang seharusnya masuk ke scope tools engineering ataupun deployment ternyata juga harus di-handle. Hal tersebut ternyata memberikan benefit berupa  pengalaman dan lesson-learned yang pada akhirnya dapat memberikan kontribusi lebih untuk perusahaan. Harapannya benefit yg diperoleh juga akan berimbang.</t>
  </si>
  <si>
    <t>Saat ini kendala yang dihadapi dapat termaintain, terlebih jika dikerjakan secara bersama atau kolaboratif. Hanya saja ybs perlu memberikan prioritas penyelesaian terhadap scope pekerjaan yang saat ini dirasa sangat luas, utamanya terkait project support. Meeting secara offline dirasa lebih mengena karena dapat menghasilkan beragam insight, lebih bebas dalam mengeluarkan pendapat dan juga lebih fokus.</t>
  </si>
  <si>
    <t>Sejauh ini operasional pekerjaan yang di-handle oleh Mas Tendra hasilnya memuaskan. Koordinasi dengan pihak-pihak terkait juga berjalan baik. Untuk pengisian IG, setidaknya ada 7 activity yang bisa diambil dengan turut menyertakan program self-development seperti eLearning, training maupun sertifikasi.</t>
  </si>
  <si>
    <t>2022-09-27 17:03:11</t>
  </si>
  <si>
    <t>2022-09-30 13:12:36</t>
  </si>
  <si>
    <t>806/PDK/CC-IX/2022/RAHASIA</t>
  </si>
  <si>
    <t>2022-09-29 12:51:35 - 13:51:35</t>
  </si>
  <si>
    <t>Saat ini performance monitoring dilakukan melalui Power Bi dan report aktivasi manual</t>
  </si>
  <si>
    <t xml:space="preserve">Diperlukan tambahan menu dan dashboard terkait ongoing performance supaya bisa mengetahui status performance
Tambahan menu terakit pencatatan pengakuan, karena ada beberapa account yang masih beririsan dengan Key Account
</t>
  </si>
  <si>
    <t>Melakukan perhitungan manual (mandiri) dengan resource data yang ada dan request update data ke bagian terkait apabila diperlukan untuk efektifitas perhitungan outlook</t>
  </si>
  <si>
    <t>2022-09-29 12:51:35</t>
  </si>
  <si>
    <t>2022-09-30 09:13:05</t>
  </si>
  <si>
    <t>Bambang Hermanto</t>
  </si>
  <si>
    <t>737/PDK/CC-IX/2022/RAHASIA</t>
  </si>
  <si>
    <t>2022-09-29 10:30:00 - 11:00:00</t>
  </si>
  <si>
    <t>Kendala yang dihadapi selama ini khususnya terkait management waktu dan activity online yang harus dilakukan secara parallel. Hal tersebut membuat kebingungan terkait activity mana yang harus diprioritaskan karena semuanya ingin disupport dengan cepat. SoW pekerjaan saat ini tidak hanya menghandle operations tools namun juga melebar ke sisi planning dan juga project. Walau demikian semuanya masih dapat dihandle dengan baik.</t>
  </si>
  <si>
    <t>Terdapat beragam inisiatif dan inovasi dalam meng-handle pekerjaan. Namun demikian terkadang ada beberapa activity yang belum dikomunikasikan dan di-update ke atasan, sehingga  menimbulkan kebingungan saat ditanyakan progressnya dalam SteerCo Meeting (Huddle Operation &amp;amp; Data Singularity). Untuk ke depannya agar lebih proaktif untuk mengkomunikasikan hal-hal tersebut. Ybs juga memberi masukan agar karyawan yang telah eligible dengan hasil penilaian BS dapat diikutsertakan pada proses promosi jabatan, sehingga tidak hanya terbatas pada mereka yang meraih penilaian IS saja. Masukan tsb akan coba dikomunikasikan ke level GM dan VP.</t>
  </si>
  <si>
    <t>Sejauh ini operasional pekerjaan yang di-handle oleh Mas Bambang hasilnya sangat memuaskan. Koordinasi dengan pihak-pihak terkait juga berjalan sangat baik. Untuk pengisian IG, setidaknya ada 7 activity yang bisa diambil dengan turut menyertakan program self-development seperti eLearning, training maupun sertifikasi.</t>
  </si>
  <si>
    <t>2022-09-27 17:06:31</t>
  </si>
  <si>
    <t>2022-09-30 13:10:20</t>
  </si>
  <si>
    <t>807/PDK/CC-IX/2022/RAHASIA</t>
  </si>
  <si>
    <t>2022-09-29 12:51:57 - 13:51:57</t>
  </si>
  <si>
    <t>Performance Agustus : 68.35%
MtD Agustus :94.24%
MoM Agustus : -0.86%</t>
  </si>
  <si>
    <t>Saat ini project masih berjalan dan diharapkan bisa memberikan kontribusi mulai bulan September
Top project estimasi closed deal di Q4 2022</t>
  </si>
  <si>
    <t>Fokus di top project untuk memperkecil gap dan maintain positive MoM growth dengan mempertimbangkan kondisi revenue BaU</t>
  </si>
  <si>
    <t>2022-09-29 12:51:57</t>
  </si>
  <si>
    <t>2022-09-30 09:19:49</t>
  </si>
  <si>
    <t>Rosady</t>
  </si>
  <si>
    <t>784/PDK/CC-IX/2022/RAHASIA</t>
  </si>
  <si>
    <t xml:space="preserve">Sebelumnya ybs menghandle BAU lain yang non-tools dan saat ini menghandle tools sehingga merasakan flexibilitas yang berbeda. Pembagian job masih dirasakan belum berimbang karena banyaknya jumlah tools yg harus di-handle.  Awalnya ybs merasa bingung harus start dari mana terlebih dengan jumlah resource yg terbatas. Karena keterbatasan tersebut maka muncul inovasi untuk membuat beragam automasi di sisi monitoring tools berbasis Grafana. Saat ini tools yang dihandle mencakup NDM, Davina, Syantic, OSSera, CTS, dan ETL Data Lake. Ybs berpendapat bahwasannya diperlukan visibility terhadap beragam tools tersebut sehingga bisa menghasilkan beragam inisiatif, inovasi dan juga cost saving. </t>
  </si>
  <si>
    <t>Banyak hal berhasil yg disolusikan oleh ybs tidak hanya di sisi operations melainkan juga sisi development-nya. Ybs merasa tidak masalah untuk meng-handle scope development terlebih team terkait bersikap koperatif &amp;amp; kolaboratif. Ybs juga memberi masukan agar karyawan yang telah eligible dapat turut diikutsertakan pada proses promosi jabatan sehingga tidak hanya terbatas pada mereka yang meraih penilaian IS saja. Masukan tsb akan coba dikomunikasikan ke level GM dan VP.</t>
  </si>
  <si>
    <t>Sejauh ini operasional pekerjaan yang di-handle oleh Mas Rosady hasilnya memuaskan. Koordinasi dengan pihak-pihak terkait juga berjalan baik. Untuk pengisian IG, setidaknya ada 7 activity yang bisa diambil dengan turut menyertakan program self-development seperti eLearning, training maupun sertifikasi.</t>
  </si>
  <si>
    <t>2022-09-27 17:08:06</t>
  </si>
  <si>
    <t>2023-02-07 10:46:50</t>
  </si>
  <si>
    <t>808/PDK/CC-IX/2022/RAHASIA</t>
  </si>
  <si>
    <t>2022-09-29 12:52:23 - 13:52:23</t>
  </si>
  <si>
    <t>Fungsi back end belum optimal sehingga masih ada part yang dilakukan oleh AM</t>
  </si>
  <si>
    <t>Optimaliasi fungsi back end/support supaya AM bisa fokus dengan project dan akuisisi new customer</t>
  </si>
  <si>
    <t>Koordinasi dan kolaborasi dengan fungsi support/back end untuk meningkatkan customer engagement dan kepuasan pelanggan</t>
  </si>
  <si>
    <t>2022-09-29 12:52:23</t>
  </si>
  <si>
    <t>2022-09-30 09:22:03</t>
  </si>
  <si>
    <t>Aditya Wiranto</t>
  </si>
  <si>
    <t>825/PDK/CC-IX/2022/RAHASIA</t>
  </si>
  <si>
    <t>2022-09-29 14:15:00 - 14:45:00</t>
  </si>
  <si>
    <t>Pekerjaan yang cukup menyita waktu saat ini adalah meng-handle operational perangkat OSS, Umbrella FM, Chrono, CSON, dsb. Untuk case yg berulang, umumnya bisa didelegasikan dan disupport oleh Team Technical Support. Namun demikian untuk case integrasi perangkat baru yang bersifat support project dan memerlukan assistancy spt INAP ataupun CSON, scope tersebut tidak bisa didelegasikan karena terkait dengan specific capability dimana terkadang perlu membuka buku panduan yang disediakan oleh vendor bersangkutan. Adapun untuk mempelajari guidebook tersebut seringkali dilakukan after office-hour dikarenakan pengerjaannya membutuhkan ketelitian dan juga ketenangan, terlebih jika harus membuat script untuk parsing data.</t>
  </si>
  <si>
    <t>Selama ini ybs seringkali menghadapi beragam meeting dengan schedule yang bentrok, hal ini  disiasati dengan memberikan prioritas agar tetap bisa fokus. Banyak hal berhasil disolusikan oleh ybs tidak hanya di sisi operations, melainkan juga sisi development sehingga melahirkan inovasi. Namun demikian, untuk case development tersebut ybs membutuhkan flexilitas pada jam masuk kantor khususnya pada saat WFO. Ybs juga meminta support terkait decision management pada hal-hal yg sekiranya memerlukan commercial issue.</t>
  </si>
  <si>
    <t>Sejauh ini operasional pekerjaan yang di-handle oleh Mas Adit hasilnya memuaskan. Koordinasi dengan pihak-pihak terkait juga berjalan baik. Untuk pengisian IG, setidaknya ada 7 activity yang bisa diambil dengan turut menyertakan program self-development seperti eLearning, training maupun sertifikasi.</t>
  </si>
  <si>
    <t>2022-09-27 17:09:15</t>
  </si>
  <si>
    <t>2023-03-30 22:16:58</t>
  </si>
  <si>
    <t>Risdiyanto</t>
  </si>
  <si>
    <t>811/PDK/CC-IX/2022/RAHASIA</t>
  </si>
  <si>
    <t>2022-09-29 13:02:32 - 14:02:32</t>
  </si>
  <si>
    <t>2022-09-29 13:02:32</t>
  </si>
  <si>
    <t>813/PDK/CC-IX/2022/RAHASIA</t>
  </si>
  <si>
    <t>2022-09-29 13:15:00 - 14:00:00</t>
  </si>
  <si>
    <t>Cozy 20.2</t>
  </si>
  <si>
    <t>Aristya baru join di Divisi FPP sejak 1 Jul 2022. Sejauh ini masih mengikuti ritme pekerjaan. Beberapa perkerjaan mampu dihandle dengan baik. Namun masih perlu diakselerasi lagi speed pekerjaannya</t>
  </si>
  <si>
    <t>Aristya berkomitmen untuk dapat mengakselerasi pekerjaannya sehingga menghasilkan output yang lebih tepat guna, agile dan melebihi ekspektasi. Salah satunya dengan melakukan effective time management dan meningkatkan kapabilitas melalui training dan sertifikasi.</t>
  </si>
  <si>
    <t>Kebutuhan bisnis bergerak dengan cepat, banyak inisiasi baru dan bisnis model baru, untuk memenuhi ekspektasi dari sisi bisnis, peran Asa akan lebih diakselerasi dalam memberikan advisory kepada business user melalui self learning/improvement, training, sertifikasi dan komunikasi yang intens dengan bisnis user demi pencapaian target kinerja perusahaan pada umumnya dan pencapaian target di semester 2 2022 khususnya.</t>
  </si>
  <si>
    <t>2022-09-29 13:16:23</t>
  </si>
  <si>
    <t>2022-09-29 13:53:47</t>
  </si>
  <si>
    <t>814/PDK/CC-IX/2022/RAHASIA</t>
  </si>
  <si>
    <t>Lolyta Sihite</t>
  </si>
  <si>
    <t>2022-09-29 13:20:21 - 14:20:21</t>
  </si>
  <si>
    <t>Currently Erry manage Loyalty Program focusing on Loyalty Planning and Strategy and still enjoying the job and explore to do more in order to achieve target based on OKR and IG</t>
  </si>
  <si>
    <t xml:space="preserve"> Overall Erry has shown good performance especially on his area, need to expand to other loyalty area such as  HVC as part of  loyalty program and start on September 2022</t>
  </si>
  <si>
    <t>- Need additional results to run HVC Programs (i.e :  additional officer and staff) to ensure HVC National program can delivered
- In the mean time, since September 2022 area to be handled not only Telkomsel Poin but also HVC
- Another area in Loyalty that Erry shown interested to explore is merchants partnership</t>
  </si>
  <si>
    <t>2022-09-29 13:20:21</t>
  </si>
  <si>
    <t>2022-09-29 14:29:24</t>
  </si>
  <si>
    <t>1334/PDK/CC-IX/2022/RAHASIA</t>
  </si>
  <si>
    <t>2022-09-29 09:15:00 - 09:30:00</t>
  </si>
  <si>
    <t>2022-09-30 10:10:26</t>
  </si>
  <si>
    <t>2022-09-30 17:18:36</t>
  </si>
  <si>
    <t>818/PDK/CC-IX/2022/RAHASIA</t>
  </si>
  <si>
    <t>2022-09-29 13:38:32 - 14:38:32</t>
  </si>
  <si>
    <t>1). Kebutuhan informasi campaign result by day-to-day untuk disampaikan kepada team Sales yg masih dilakukan secara manual (Overall campaign)
2). Masih banyak campaign yang belum optimal dikarenakan kurangnya data audience yang akurat (Performance Campaign)
3). Kurang maksimalnya paid impression &amp;amp; CTR  yang diberikan oleh publisher (TADEX), perlu diberikan otoritas/kebebasan utk optimasi
4). Tidak memadainya fungsi customer service untuk layanan Direct Online (Myads)
5). Kebutuhan pengembangan diri dan peningkatan skill melalui training</t>
  </si>
  <si>
    <t xml:space="preserve">1). Kebanyakan task berupa BAU dan repetitive, perlu dicari celah untuk otomasi sehingga mengurangi proses yg manual dan rentan human-error
2). Untuk exercise eksplorasi data audience disarankan utk terlibat dalam DMAE project
3). TADEX akan masuk ke dalam salah satu project consultancy display, bisa berkolaborasi di project ini
4). Bantu kawal utk pengaktifan fitur WA di Salesforce, jika akan terjadi di tahun ini
</t>
  </si>
  <si>
    <t>IG yang diambil:
1). Melakukan monitoring terhadap seluruh Campaign Result setiap pekan (D2 w+1) 
2). Menggunakan hasil eksplorasi data Audience untuk mencapai campaign result min.80%
3). Memastikan result paid impression 100% dan CTR min. 0.2% dari order TADEX
4). Establish Salesforce - WA feature activation for MyAds Customer service
5). ACTION - Berpartisipasi untuk mencapai Healthy ACHI Score (70%)
6). ACTION - Mengikuti acara budaya Teh Tarik/Internal unit event (3 events)
7). ACTION - Memenuhi penugasan Training online / offline (2 training)</t>
  </si>
  <si>
    <t>2022-09-29 13:38:32</t>
  </si>
  <si>
    <t>2022-09-29 16:04:25</t>
  </si>
  <si>
    <t>Apridinata</t>
  </si>
  <si>
    <t>819/PDK/CC-IX/2022/RAHASIA</t>
  </si>
  <si>
    <t>2022-09-29 13:39:26 - 14:39:26</t>
  </si>
  <si>
    <t>TSO, 18 FL</t>
  </si>
  <si>
    <t>Apridinata saat in menghandle Mobile Device Management dengan scope partnership kepada device partners, Mitra financing. Berkecimpung di area partnership dengan device partners Judah dilakukan dari September 2012.
Secara target, melakukan program bundling untuk akuisisi Pelanggan prepaid dan juga postpaid melalui kerjasama dengan partners device dan juga mengembangkan potensi strategic partnership dari bundling karena ada keterbatasan dari simcard dan juga kebutuhan untuk simcard baru seperti dan tidak terbatas kepada device partner tetapi juga kepada ekosistem financing dan juga Asuransi.
Dari aktivitas yang dijalankan saat ini, beberapa area tidak konsisten untuk dikembangkan seperti : turunan program dari masing masing mitra baik device principle dan juga Mifi dimana seperti : program regular, tactical dan juga komunikasi kepada pelanggan untuk bisa stay membeli paket dan mengexpand potensial marketnya.</t>
  </si>
  <si>
    <t>1. Perlu untuk menstrukturkan program kerja da? menyampaikan kepada unit lain secara komprehensif
2. Perlu untuk lebih lagi fokus kepada eksekusi program, monitoring da? improvement</t>
  </si>
  <si>
    <t>1. Melakukan assessment kepada existing kerjasama dengan partners dan mengexplore potensi kerjasama diluar yg regular
2. Menstrukturkan ide dengan data data mendukung dan menuangkan dalam bentuk proposal
3. Melakukan eksekusi sesuai dengan target.</t>
  </si>
  <si>
    <t>2022-09-29 13:39:26</t>
  </si>
  <si>
    <t>2022-09-29 13:53:22</t>
  </si>
  <si>
    <t>Rizky Gagah Dewanda</t>
  </si>
  <si>
    <t>688/PDK/CC-IX/2022/RAHASIA</t>
  </si>
  <si>
    <t>T220029</t>
  </si>
  <si>
    <t>Hizkia Febianto</t>
  </si>
  <si>
    <t>2022-09-29 00:38:02 - 01:38:02</t>
  </si>
  <si>
    <t>Gagah sudah memasukkan beberapa Individual Goals untuk semester 2 2022.</t>
  </si>
  <si>
    <t xml:space="preserve">Jumlah goal yang dimasukkan cuma satu dan belum mengikutsertakan komponen pengembangan diri. </t>
  </si>
  <si>
    <t>Ada 6 Individual Goals untuk Gagah, yaitu:
1. Develop a method to predict acquisition renewal revenue
2. Develop a method to predict new 4G SDN revenue
3. Develop a method to predict new sales revenue
4. Integrate all revenue waterfall models
5. Document waterfall revenue models
6. Skill development</t>
  </si>
  <si>
    <t>2022-09-28 08:30:55</t>
  </si>
  <si>
    <t>2022-09-29 00:41:35</t>
  </si>
  <si>
    <t>Nugraha Ramadhan</t>
  </si>
  <si>
    <t>820/PDK/CC-IX/2022/RAHASIA</t>
  </si>
  <si>
    <t>2022-09-29 13:43:16 - 14:43:16</t>
  </si>
  <si>
    <t>TSO Lt. 23</t>
  </si>
  <si>
    <t>individual Goals Semester I:
1. Assessment risko hukum terhadap aktivitas bisnis
2. Melakukan rencana mitigasi pada risiko hukum Perseroan
3. Memberikan dukungan dalam corporate strategic program
4. Assessment dalam projek transformasi karyawan (rasionalisasi)
5. Legal Risk Management Reporting
6. Risk Control Unit</t>
  </si>
  <si>
    <t>1. perlu mempelajari lebih banyak peraturan perundang-undangan yang berlaku guna mendukung penyusunan legal risk assessment;
2. lebih banyak mencari informasi terkait bisnis kepada bisnis user terutama terkait projek-projek strategis perusahaan
3. mendokumentasikan hasil-hasil kajian serta mendistribusikan kepada business user
4. mengumpulkan dan meyusun daftar risiko dalam aktivitas bisnis untuk lebih mempermudah proses assessment</t>
  </si>
  <si>
    <t>Kesepakatan Individual Goals Semester 2
1. Assessment risko hukum terhadap aktivitas bisnis
2. Melakukan rencana mitigasi pada risiko hukum Perseroan
3. Memberikan dukungan dalam corporate strategic program
4. Assessment dalam projek strategis seperti Projek KSO BAKTI dan Projek FMC
5. Legal Risk Management Reporting
6. Risk Control Unit</t>
  </si>
  <si>
    <t>2022-09-29 13:43:16</t>
  </si>
  <si>
    <t>2022-09-29 14:15:01</t>
  </si>
  <si>
    <t>Novan Hady Prasetyawan</t>
  </si>
  <si>
    <t>1157/PDK/CC-IX/2022/RAHASIA</t>
  </si>
  <si>
    <t>Kemas Zakki Arief</t>
  </si>
  <si>
    <t>2022-09-30 10:16:32</t>
  </si>
  <si>
    <t>822/PDK/CC-IX/2022/RAHASIA</t>
  </si>
  <si>
    <t>2022-09-29 13:50:56 - 14:50:56</t>
  </si>
  <si>
    <t>Individual goals semester I - 2022 sbb:
1. Assessment risko hukum terhadap aktivitas bisnis.
2. Melakukan rencana mitigasi pada risiko hukum Perseroan.
3. Memberikan dukungan dalam corporate strategic program.
4. Assessment dalam projek transformasi karyawan (rasionalisasi).
5. Legal Risk Management Reporting.
6. Risk Control Unit</t>
  </si>
  <si>
    <t>1. Perlunya konsistensi dalam melakukan assessment risiko hukum guna mempercepat proses derivelable terhadap business unit.
2. Diperlukan koodinasi pada level divisi dalam penyelesaian dokumen-dokumen pendapat hukum (Legal Opini/Legal memo) dikarenakan membutuhkan feedback dari unit lain dalam penyelesaian dokumen pendapat hukum tersebut.
3. Perlu sharing session terkait aktivitas bisnis terutama dalam projek-projek strategis perseroan seperti projek FMC agar dalam mengawal projek tersebut memiliki pemahaman yang lengkap.</t>
  </si>
  <si>
    <t xml:space="preserve">Berdasarkan hasil evaluasi kondisi saat ini dan feedback yang telah dilakukan, maka disepakati penetapan Individual goals semester II-2022 sebagai berikut:
1. Assessment risko hukum terhadap aktivitas bisnis.
2. Melakukan rencana mitigasi pada risiko hukum Perseroan.
3. Memberikan dukungan dalam corporate strategic program.
4. Assessment dalam projek GoTo Investment dan FMC.
5. Legal Risk Management Reporting.
6. Risk Control Unit.
</t>
  </si>
  <si>
    <t>2022-09-29 13:50:56</t>
  </si>
  <si>
    <t>2022-09-29 14:03:44</t>
  </si>
  <si>
    <t>826/PDK/CC-IX/2022/RAHASIA</t>
  </si>
  <si>
    <t>2022-09-29 13:55:09 - 14:55:09</t>
  </si>
  <si>
    <t>1. GM GAR sedang fokus ke penyelesaian audit financial tahun 2022 yang dijadwalkan selesai di akhir Feb 2022
2. teamwork sudah complete dan sudah menemukan kondisiterbaiknya selama 2 tahun ini karena ada member baru dan sudah mendapatkan ilmu ilmu baru
3. GM sudah berada pada posisi nyaman</t>
  </si>
  <si>
    <t>1. Butuh support dari SL dan Manajement khusus untu aktuaris employee benefit issue di 3 bulan ke depan
2. setuju bahwa di April 2023 akan rotasi karena sudah dalam kondisi stabil divisi GAR dan bisa mendapatkan pengalaman baru dalam penugasan. namun harapannya tidak di FPA tetapi di internal AAMP atau ke Internal Audit
3. harus menyelesaikan IG segera sesuai diskusi hari ini</t>
  </si>
  <si>
    <t>1. Fokus ke Audit Financial 2022
2. Pengembangan diri untuk CA tetap diakui
3. Mendorong independensi team dalam handling issu issu operational</t>
  </si>
  <si>
    <t>2022-09-29 13:55:09</t>
  </si>
  <si>
    <t>2022-09-30 14:02:00</t>
  </si>
  <si>
    <t>827/PDK/CC-IX/2022/RAHASIA</t>
  </si>
  <si>
    <t>2022-09-29 13:59:15 - 14:59:15</t>
  </si>
  <si>
    <t>Office Regional 4 Jabar</t>
  </si>
  <si>
    <t>Telah di temu kenali job desc , task list dan bbrp inputan terkait fungsi dan tugas NSO di Dept CNSO Jabar.
Ditemukan bahwa IG dan OKR sblmnya tdk dpt digunakan lagi karena sgt berbeda dgn realita dan job desk saat ini.</t>
  </si>
  <si>
    <t>Telah di temu kenali bbrp Goal dan Activity yg akan menjadi acuan OKR di Sem 2 ini utk terapkan dan di monitor bersama</t>
  </si>
  <si>
    <t>Dituangkan dalam list OKR Sem-2 CNSO Jabar 2022</t>
  </si>
  <si>
    <t>2022-09-29 13:59:15</t>
  </si>
  <si>
    <t>2022-09-29 15:44:38</t>
  </si>
  <si>
    <t>Sugirianto</t>
  </si>
  <si>
    <t>834/PDK/CC-IX/2022/RAHASIA</t>
  </si>
  <si>
    <t>2022-09-29 14:09:28 - 15:09:28</t>
  </si>
  <si>
    <t>Target Semester I Tahun 2020 adalah :
1. Penanganan perkara litigasi di pengadilan umum
2. Penanganan perkara litigasi di pengadilan khusus
3. Lesson Learnt terkait Perkara Litigasi Perseroan
4. Penanganan mitigasi risiko bisnis perseroan
5. Litigation consultant management
6. Program kepatuhan KPPU (pendaftaran)
7. Litigation monthly reporting</t>
  </si>
  <si>
    <t>Penanganan perkara litigasi di pengadilan khususnya penyusunan dokumen dokumen persidangan dilakukan dengan baik sehingga menghasilkan achievement yang sangat baik dimana seluruh perkara ikracht dalam posisi telkomsel dimenangkan maupun terjadi perdamaian. Lesson learnt juga dibuat untuk setiap perkara yang telah inkracht. Yang bersangkutan juga terlibat dalam penyusunan dokumen-dokumen kajian dan paparan terkait mitigasi risiko beberapa project-project penting perusahaan diantaranya Case Goto, KSO Bakti dan KCIC. Monitoring pekerjaan konsultan hukum juga dilakukan dengan baik. Untuk Goals pada Program Kepatuhan KPPU perlu dirubah pada semester II 2022 dimana perlu targetnya adalah diterbitkannya panduan kepatuhan persaingan usaha.</t>
  </si>
  <si>
    <t>Berdasarkan kondisi saat ini dan feedback diatas, ditetapkan Individual Goal sbb:
1. Penanganan perkara litigasi di pengadilan umum
2. Penanganan perkara litigasi di pengadilan khusus
3. Lesson Learnt terkait Perkara Litigasi Perseroan
4. Penanganan mitigasi risiko bisnis perseroan
5. Litigation consultant management
6. Program kepatuhan KPPU (Panduan Kepatuhan Persaingan Usaha)
7. Litigation monthly reporting</t>
  </si>
  <si>
    <t>2022-09-29 14:09:29</t>
  </si>
  <si>
    <t>2022-09-29 14:21:05</t>
  </si>
  <si>
    <t>Rayhana S</t>
  </si>
  <si>
    <t>838/PDK/CC-IX/2022/RAHASIA</t>
  </si>
  <si>
    <t>2022-09-29 14:17:49 - 15:17:49</t>
  </si>
  <si>
    <t xml:space="preserve">Sehubungan dengan kondisi Tim di Dept Legal Program &amp;amp; Service Aligment (Departemen) hanya terdiri dari Manager dan Officer, sehingga tidak terdapat kekhususan dalam menghandle jenis pekerjaan yg menjadi bagian dari job desc Dept. Dimana Rayhana sangat memahami pekerjaan/program2 yang ada Di Dept dan dapat menghandle secara mandiri (Budget, Legal Awareness dan Laporan)
</t>
  </si>
  <si>
    <t xml:space="preserve">Rayhana akan mengalihkan jenis pekerjaan yang bersifat administrasi kepada Tenaga Alih Daya dan melakukan manitoring serta . evaluasi secara periodik atas pekerjaan yang telah dialihkan. Sehingga pada akhirnya,  dpt mengantisipasi load pekerjaan yang tinggi pada suatu waktu tertentu.
</t>
  </si>
  <si>
    <t>Pada semester ini, Rayhana akan lebih fokus pada beberapa rencana program sebagai berikut :
- Legal Awarenes Ethics &amp;amp; Compliance'
- Tindak Pidana Korporasi dan Management Kepatuhan;
- Directorship Program;
- RKAP 2023;
- Buku Putih (Tulip, Tupai dan Topaz)
- Learn &amp;amp; Growth</t>
  </si>
  <si>
    <t>2022-09-29 14:17:49</t>
  </si>
  <si>
    <t>2022-09-30 10:33:24</t>
  </si>
  <si>
    <t>Muhamad Arif Rahman</t>
  </si>
  <si>
    <t>842/PDK/CC-IX/2022/RAHASIA</t>
  </si>
  <si>
    <t>Firman Ardian</t>
  </si>
  <si>
    <t>Banyak target atau goal dari System Stability juga new product</t>
  </si>
  <si>
    <t>Harus lebih memperbanyak pengetahuan product</t>
  </si>
  <si>
    <t>Memperbanyak ilmu di bidang product</t>
  </si>
  <si>
    <t>2022-09-29 14:29:08</t>
  </si>
  <si>
    <t>2022-09-30 13:54:26</t>
  </si>
  <si>
    <t>841/PDK/CC-IX/2022/RAHASIA</t>
  </si>
  <si>
    <t>Keaktifan dan kedisiplinan cukup baik</t>
  </si>
  <si>
    <t>Cukup</t>
  </si>
  <si>
    <t>Tidak ada yang perlu ditingkatkan</t>
  </si>
  <si>
    <t>2022-09-29 14:29:33</t>
  </si>
  <si>
    <t>2022-09-30 13:54:32</t>
  </si>
  <si>
    <t>Nikken Adittya Budhy</t>
  </si>
  <si>
    <t>843/PDK/CC-IX/2022/RAHASIA</t>
  </si>
  <si>
    <t>2022-09-29 14:32:56 - 15:32:56</t>
  </si>
  <si>
    <t>TSO HQ 29 Sep 2022</t>
  </si>
  <si>
    <t>Operasional ENOM sudah berjalan di semua Regional dimulai Jul 2022 dan dibutuhkan monitoring operasional di setiap Regional terhadap pekerjaan dan budget realiasinya.</t>
  </si>
  <si>
    <t>Perlunya melakukan monitoring operasional pekerjaan ENOM setiap regional.
Perlunya melakukan monitoring budget Opex Regional.</t>
  </si>
  <si>
    <t>Melakukan monitoring operasional dan pencapaian kinerja eNOM melalui aplikasi FIOLA
Melakukan monitoring realikasi dan ketersediaan budget eNOM dan budget OPEX Regional</t>
  </si>
  <si>
    <t>2022-09-29 14:32:56</t>
  </si>
  <si>
    <t>2022-09-29 15:02:13</t>
  </si>
  <si>
    <t>844/PDK/CC-IX/2022/RAHASIA</t>
  </si>
  <si>
    <t>2022-09-29 14:33:05 - 15:33:05</t>
  </si>
  <si>
    <t>Ruang VP Regulatory Management lantai 23</t>
  </si>
  <si>
    <t>2022-09-29 14:33:05</t>
  </si>
  <si>
    <t>T220027</t>
  </si>
  <si>
    <t>Reni Jen Astuti</t>
  </si>
  <si>
    <t>849/PDK/CC-IX/2022/RAHASIA</t>
  </si>
  <si>
    <t>2022-09-29 14:38:53 - 15:38:53</t>
  </si>
  <si>
    <t>2022-09-29 14:38:53</t>
  </si>
  <si>
    <t>Akhmad Sakir</t>
  </si>
  <si>
    <t>850/PDK/CC-IX/2022/RAHASIA</t>
  </si>
  <si>
    <t>2022-09-29 14:43:54 - 15:43:54</t>
  </si>
  <si>
    <t>Operasional Pembayaran Listrik PLN terpusat dan operasional eNOM sudah berjalan dan untuk itu diperlukan untuk memonitor hasil dan analisa untuk peningkatan kinerja operasional-operasional pekerjaan tersebut</t>
  </si>
  <si>
    <t>1. Perlunya melakukan analisa flow pekerjaan ENOM dan tools monitoring ENOM guna peningkatan efektifness flow pekerjaan ENOM dengan tools yang digunakan
2. Perlunya melakukan analisa data pembayaran listrik PLN terpusat guna peningkatan efektifness pembayaran listrik PLN terpusat</t>
  </si>
  <si>
    <t>1. Melakukan analisa flow pekerjaan ENOM dan melakukan analisa tools monitoring ENOM
2. Melakukan analisa realisasi pembayaran listrik PLN terpusat dan kontrol budget PLN EY 2022</t>
  </si>
  <si>
    <t>2022-09-29 14:43:54</t>
  </si>
  <si>
    <t>2022-09-29 15:26:01</t>
  </si>
  <si>
    <t>Lenny Sukmayanti</t>
  </si>
  <si>
    <t>1608/PDK/CC-IX/2022/RAHASIA</t>
  </si>
  <si>
    <t>Andi Marjuli</t>
  </si>
  <si>
    <t>2022-09-30 15:24:58</t>
  </si>
  <si>
    <t>Dio Yudhista</t>
  </si>
  <si>
    <t>1610/PDK/CC-IX/2022/RAHASIA</t>
  </si>
  <si>
    <t>2022-09-30 15:27:05</t>
  </si>
  <si>
    <t>Patria Kurnia Gati</t>
  </si>
  <si>
    <t>863/PDK/CC-IX/2022/RAHASIA</t>
  </si>
  <si>
    <t>2022-09-29 15:09:54 - 16:09:54</t>
  </si>
  <si>
    <t>Ybs ingin memberikan layanan terbaik dan menjadikan Provinsi Maluku lebih mengenal digital lifestyle melalui engagement dan networking</t>
  </si>
  <si>
    <t>- Kondisi geografis Maluku yang terpisah di beberapa pulau menjadi challenge tersendiri
- Pelanggan dan calon pelanggan yang teredukasi dengan baik baru di kota Ambon, di kabupaten sekitarnya butuh effort untuk edukasi terakit layanan digital</t>
  </si>
  <si>
    <t>Tetap konsisten dengan komitmen untuk menjadikan Maluku lebih digital dengan layanan yang dimiliki Telkomsel dan group</t>
  </si>
  <si>
    <t>2022-09-29 15:09:54</t>
  </si>
  <si>
    <t>2022-09-30 16:33:24</t>
  </si>
  <si>
    <t>864/PDK/CC-IX/2022/RAHASIA</t>
  </si>
  <si>
    <t>2022-09-29 15:10:18 - 16:10:18</t>
  </si>
  <si>
    <t>LoS di Band 2 2 tahun</t>
  </si>
  <si>
    <t xml:space="preserve">Ybs ingin memiliki experience berkarir di HQ B2B, karena selama ini menjadi AM di region </t>
  </si>
  <si>
    <t>- Konsisten untuk meningkatkan capability sebagai AM dan menambah knowledge terkait sudut pandang AM dari HQ
- Mempelajari skill dan capabilty yang dibutuhkan di HQ B2B</t>
  </si>
  <si>
    <t>2022-09-29 15:10:18</t>
  </si>
  <si>
    <t>2022-09-30 16:40:11</t>
  </si>
  <si>
    <t>865/PDK/CC-IX/2022/RAHASIA</t>
  </si>
  <si>
    <t>2022-09-29 15:10:39 - 16:10:39</t>
  </si>
  <si>
    <t>Learning saat ini dilakukan melalui platform yang sudah disediakan perusahaan</t>
  </si>
  <si>
    <t>Usulan untuk program training di luar capability AM. seperti Digital Marketing &amp;amp; Content</t>
  </si>
  <si>
    <t>- Akan diusulkan ke HCM terkait usulan program training
- Explore content learning yang sesuai aspirasi di platform yang sudah disediakan</t>
  </si>
  <si>
    <t>2022-09-29 15:10:39</t>
  </si>
  <si>
    <t>2022-09-30 16:45:29</t>
  </si>
  <si>
    <t>866/PDK/CC-IX/2022/RAHASIA</t>
  </si>
  <si>
    <t>2022-09-29 15:11:02 - 16:11:02</t>
  </si>
  <si>
    <t>Target monitoring dilakukan melalui Power Bi, SCN report, dan report divisi</t>
  </si>
  <si>
    <t>- Diperlukan adanya dashboard yang terintegrasi supaya bisa monitor pencapaian secara berkala</t>
  </si>
  <si>
    <t xml:space="preserve">- Menggunakan tools yang sudah ada ditambah dengan perhitungan manual untuk membuat outlook perfomance </t>
  </si>
  <si>
    <t>2022-09-29 15:11:02</t>
  </si>
  <si>
    <t>2022-09-30 16:49:04</t>
  </si>
  <si>
    <t>867/PDK/CC-IX/2022/RAHASIA</t>
  </si>
  <si>
    <t>2022-09-29 15:11:27 - 16:11:27</t>
  </si>
  <si>
    <t>Performance Agustus :85.43%
Mtd Agustus :84.72 %
MoM Agustus : -0,6%</t>
  </si>
  <si>
    <t>- Beberapa project mundur closed project ke Q4
- Belum siapnya product yang sudah direquest pelanggan</t>
  </si>
  <si>
    <t>- Fokus di top project untuk achievement EoY 2022
- Koordinasi dan kolaborasi dengan tim terkait untuk percepatan closed project Q4 2022</t>
  </si>
  <si>
    <t>2022-09-29 15:11:27</t>
  </si>
  <si>
    <t>2022-09-30 16:55:46</t>
  </si>
  <si>
    <t>868/PDK/CC-IX/2022/RAHASIA</t>
  </si>
  <si>
    <t>2022-09-29 15:11:51 - 16:11:51</t>
  </si>
  <si>
    <t>2022-09-29 15:11:51</t>
  </si>
  <si>
    <t>871/PDK/CC-IX/2022/RAHASIA</t>
  </si>
  <si>
    <t>2022-09-29 13:30:00 - 15:20:00</t>
  </si>
  <si>
    <t>TLT Lt.9</t>
  </si>
  <si>
    <t>Belum ada OKR S2 2022 Power Operation Eastern Jabotabek</t>
  </si>
  <si>
    <t>Mendefenisikan OKR S2 2022 Power Operation Eastern Jabotabek</t>
  </si>
  <si>
    <t>Menyepakati OKR S2 2022 Power Operation Eastern Jabotabek</t>
  </si>
  <si>
    <t>2022-09-29 15:20:39</t>
  </si>
  <si>
    <t>2022-11-21 13:56:51</t>
  </si>
  <si>
    <t>T219032</t>
  </si>
  <si>
    <t>Riska Mandasari</t>
  </si>
  <si>
    <t>965/PDK/CC-IX/2022/RAHASIA</t>
  </si>
  <si>
    <t>2022-09-29 22:45:00 - 23:00:00</t>
  </si>
  <si>
    <t>Royal Tulip</t>
  </si>
  <si>
    <t>Pada semester 1-2022 hanya mengerjakan tugas administratif kantor, dikarenakan masih pemberlakuan HWA 75%.
Pada semester 2-2022 ini oleh karena sudah HWA 50% dimana sudah mulai banyak kegiatan WFO dan WFF, maka tugasnya akan ditingkatkan meliputi penanganan pengaturan domestik travel, alokasi anggaran dan dukungan pelaksanaan event seperti rapat-rapat serta workshop.</t>
  </si>
  <si>
    <t>Inisiatif yang baik. Perlu terus dikembangkan ketrampilannya untuk menangani kegiatan  kesekretariatan secara penuh setelah reses selama 2 tahun masa pandemi.</t>
  </si>
  <si>
    <t>Riska berkomitmen untuk menyelesaikan tugas di semester 2 ini sesuai target.</t>
  </si>
  <si>
    <t>2022-09-29 15:24:31</t>
  </si>
  <si>
    <t>2022-09-30 15:49:36</t>
  </si>
  <si>
    <t>Siti Komariah</t>
  </si>
  <si>
    <t>873/PDK/CC-IX/2022/RAHASIA</t>
  </si>
  <si>
    <t>2022-09-29 15:25:20 - 16:25:20</t>
  </si>
  <si>
    <t>2022-09-29 15:25:20</t>
  </si>
  <si>
    <t>Radifan Rahendianto</t>
  </si>
  <si>
    <t>1220/PDK/CC-IX/2022/RAHASIA</t>
  </si>
  <si>
    <t>Fandy Anggoro Laksono</t>
  </si>
  <si>
    <t>2022-09-29 19:00:00 - 19:45:00</t>
  </si>
  <si>
    <t xml:space="preserve">Kinerja karyawan yang bersangkutan baik, saat ini yang bersangkutan sedang adaptasi dengan lingkungan, culture dan role/ pekerjaan baru di Budget OPEX Operations.
Yang bersangkutan juga memiliki semangat yang tinggi untuk tumbuh dan belajar dan beradaptasi di fungsi yang baru.  
Dengan load kerja yang tinggi yang bersangkutan tetap semangat dan menjaga deliverable pekerjaan BAU di Budget Operasional dengan baik </t>
  </si>
  <si>
    <t>Lebih cepat proses adaptasi dan proses belajar operational opex di FPA
Membangun komunikasi efektif dan networking di internal FPA guna membangun personal branding, karier development dan value creation secara personal
Pengembangan diri dalam hal komunikasi skill, negosiasi skill dan data story telling dalam proses review dan memeberikan rekomendasi/ solusi dengan business user untuk setiap proposal program
Memperkuat knowledge di bidang budget planning &amp;amp; operation</t>
  </si>
  <si>
    <t>Menambahkan Self learning Development melalui Linkedin dalam Individual Goal
Menambahkan business process improvement dalam Indivisual Goal
Improve communication skill dan personal value creationccc</t>
  </si>
  <si>
    <t>2022-09-30 10:49:08</t>
  </si>
  <si>
    <t>2022-09-30 13:15:12</t>
  </si>
  <si>
    <t>570/PDK/CC-IX/2022/RAHASIA</t>
  </si>
  <si>
    <t xml:space="preserve">Beberapa pekerjaan ada yang belum inline dan perlu perhatian khusus untuk beberapa team, sementara untuk yang lain bisa melebihi target pekerjaannya. Perlu konsentrasi tambahan untuk segmen Goverment  khususnya support program pemerintah dan koordinasi dengan unit terkait internal Telkomsel dan parents. Program rutin berjalan lebih baik secara konten maupun frekwensi dengan team. </t>
  </si>
  <si>
    <t xml:space="preserve">Lebih ditingkatkan secara rutin konseling dan coaching dengan team dan memberikan feedback serta bersama mencari solusi lebih efektif dalam support pekerjaan dengan pihak pihak terkait sehubungan dengan program sinergi. </t>
  </si>
  <si>
    <t>Sama sama kita tingkatkan team yang mendapat perhatian khusus untuk mereka improve disemester satu tahun 2023. Sdr Budi Mulia sudah dapat diikutkan untuk proses asessment untuk promosi di band 5, yang bersangkutan sudah hampir 6 tahun ada di posisi band 4 struktural di synergy management..</t>
  </si>
  <si>
    <t>2022-09-28 11:28:46</t>
  </si>
  <si>
    <t>2022-10-07 09:01:26</t>
  </si>
  <si>
    <t>Tiara Nur Wigati</t>
  </si>
  <si>
    <t>560/PDK/CC-IX/2022/RAHASIA</t>
  </si>
  <si>
    <t>Setyowati</t>
  </si>
  <si>
    <t>2022-09-28 11:49:34</t>
  </si>
  <si>
    <t>Angga Putri Agustina</t>
  </si>
  <si>
    <t>875/PDK/CC-IX/2022/RAHASIA</t>
  </si>
  <si>
    <t>2022-09-29 15:45:00 - 15:45:00</t>
  </si>
  <si>
    <t>- punya komitmen untuk memberikan hasil yang baik dalam setiap pekerjaan
- punya kapasitas lebih dari yang sekarang menjadi tanggung jawabnya
- terjadi missed communication yang menyebabkan penyelesaian pekerjaan tidak maksimal</t>
  </si>
  <si>
    <t>- yang bersangkutan minta untuk diberikan tanggungjawa yang lebih besar
- jadwal wfo yang tidak sama menyebabkan komunikasi menjadi tidak lancar untuk beberapa pekerjaan
- menginginkan dapat pengkayaan dengan cara rotasi atau mendapatkan delegasi wewenang dan tanggungjawab lebih besar
- tidak menolak jika ada rotasi maupun promosi</t>
  </si>
  <si>
    <t>- akan pelimpahan tugas dan tanggungjawab baru terkait dengan daily activities
- kedepannya akan ada kesepakatan jadwal wfo yang sama
- akan diajukan untuk kesempatan rotasi dan promosi jika ada</t>
  </si>
  <si>
    <t>2022-09-29 15:47:23</t>
  </si>
  <si>
    <t>2022-09-29 17:48:24</t>
  </si>
  <si>
    <t>Niken Wulandari</t>
  </si>
  <si>
    <t>562/PDK/CC-IX/2022/RAHASIA</t>
  </si>
  <si>
    <t>2022-09-28 13:17:35</t>
  </si>
  <si>
    <t>Adrianus Agassi</t>
  </si>
  <si>
    <t>897/PDK/CC-IX/2022/RAHASIA</t>
  </si>
  <si>
    <t>2022-09-29 17:02:20 - 18:02:20</t>
  </si>
  <si>
    <t>2022-09-29 15:58:45</t>
  </si>
  <si>
    <t>2022-09-29 17:02:20</t>
  </si>
  <si>
    <t>591/PDK/CC-IX/2022/RAHASIA</t>
  </si>
  <si>
    <t>1). Karena berada di posisi support, dimana target utamanya adalah di pencatatan revenue, maka yang menjadi perhatian adalah SLA untuk reporting. 
2). Terkait settlement dengan partner, contoh: publishers TADEX, maka perlu menjaga hubungan baik, dengan memenuhi SLA payment terhadap mereka, serta comply terhadap finance policy (30 hari) - client service. 
3). Kondisi WFH menyebabkan kurangnya interaksi dalam acara culture untuk mencapai Healthy ACHI score. 
4). Partisipasi dalam training yg ditugaskan oleh HCM, akan lebih baik dapat memilih sendiri sesuai dengan kebutuhan dan passion. 
(Concern utama): karena hampir sepenuhnya pekerjaan di atas dibantu oleh tim outsource, maka perlu solusi untuk pengamanan terhadap resource tersebut.</t>
  </si>
  <si>
    <t>Pekerjaannya masih kebanyakan BAU dan repetitive namun banyak variasi dan interaksi dengan pihak lainnya, sehingga perlu ekstra usaha untuk mengotomatisasikan pekerjaan tersebut, terbukti dari RPA robot pada proyek sebelumnya yang belum cukup efektif, masih sangat labor intensif.
Ke depannya solusi Managed Operation bisa kita upayakan, sehingga dapat mengeliminir kekhawatiran pengurangan resource tadi.</t>
  </si>
  <si>
    <t>Individual Goals yg diambil:
1).	Mengirimkan Performance Report Digiads revenue setiap pekan (Senin) &amp;amp; bulan (D6 n+1)
2).	Mengirimkan Revenue driver report setiap bulan (D20 n+1)
3).	Memproses Digiads partner revenue share settlement setiap bulan (D23 n+1)
4).	Memproses Publisher revenue share settlement setiap bulan (D23 n+1)
5).	Membuat Performance report revenue TADEX setiap pekan (Senin) &amp;amp; bulan (D6 n+1)
6). 	Berpartisipasi untuk mencapai Healthy ACHI Score (70%)
7).	Mengikuti acara budaya Teh Tarik/Internal unit event (3 events)
8).	Memenuhi penugasan Training online / offline (2 training) -&amp;gt; a. b.</t>
  </si>
  <si>
    <t>2022-09-28 13:23:00</t>
  </si>
  <si>
    <t>2022-09-29 10:31:52</t>
  </si>
  <si>
    <t>Aditya Pratama Putra Arkiang</t>
  </si>
  <si>
    <t>876/PDK/CC-IX/2022/RAHASIA</t>
  </si>
  <si>
    <t>Jurista Endika Perangin-Angin</t>
  </si>
  <si>
    <t>2022-09-29 16:04:15 - 17:04:15</t>
  </si>
  <si>
    <t>- Skill yang saat ini dimiliki sudah cukup untuk menunjang pekerjaan, 
- Bisa mendeliver pekerjaan sesuai dengan timeline yang ditentukan dan kualitas yang dituntut
- Memiliki willingness to learn beberapa skill baru untuk kebutuhan data mining dan analytical
- Waktu dan beban kerja masih dalam batas wajar dan bisa diterima</t>
  </si>
  <si>
    <t xml:space="preserve">- Meningkatkan skill dibidang data mining
- Memperbanyak networking ke divisi lain
- Mengatur Time management </t>
  </si>
  <si>
    <t>- Melakukan coaching consuling sekali dalam setiap bulan
- Dilibatkan dalam diskusi ataupun project terutama yang berhubungan dengan divisi lain
- Menggunakan tools time &amp;amp; project management untuk bisa saling berbagi pekerjaan dan mereview pekerjaan yang akan dilakukan</t>
  </si>
  <si>
    <t>2022-09-29 16:04:15</t>
  </si>
  <si>
    <t>2022-09-29 21:44:33</t>
  </si>
  <si>
    <t>744/PDK/CC-IX/2022/RAHASIA</t>
  </si>
  <si>
    <t>2022-09-29 10:50:00 - 11:30:00</t>
  </si>
  <si>
    <t xml:space="preserve">1.Terkait project di BUMN sebaiknya langsung di handle SOE dan baru berkolaborasi dgn tim terkait di commerce
2.sebaiknya di ikut sertakan dari awal yg terkait program di goverment, karena untuk sinkronisasi program yg ada bumn nya
</t>
  </si>
  <si>
    <t>1.Sebaiknya dengan nature pekerjaan SOE lebih tepat di bawah commerce, sehingga bisa inline
2.Segera di efektifkan utk ikut meting2 program goverment</t>
  </si>
  <si>
    <t>1.sementara masih di div enabler fungsi SOE berperan sbg support program, untuk semester 1 2023 di harapkan bisa berperan sebagai striker di div commerce
2.dengan fungsi dan beban seperti di atas di harapkan bisa menjadi unit departemen</t>
  </si>
  <si>
    <t>2022-09-28 13:23:18</t>
  </si>
  <si>
    <t>2023-02-06 16:28:12</t>
  </si>
  <si>
    <t>751/PDK/CC-IX/2022/RAHASIA</t>
  </si>
  <si>
    <t>2022-09-29 13:00:00 - 14:00:00</t>
  </si>
  <si>
    <t>yang bersangkutan mampu menterjemahkan bahasa strategis menjadi langkah2 taktikal</t>
  </si>
  <si>
    <t>untuk mempertahankan kinerja dan leadership yang dimiliki</t>
  </si>
  <si>
    <t>yang bersangkutan agar selalu mempertahankan kinerja dgn tetap memperhatikan faktor kesehatan</t>
  </si>
  <si>
    <t>2022-09-28 13:31:41</t>
  </si>
  <si>
    <t>2022-10-03 08:38:40</t>
  </si>
  <si>
    <t>877/PDK/CC-IX/2022/RAHASIA</t>
  </si>
  <si>
    <t>Penyelesaian Kontrak standar dan Non standar yang terdapat di Regional Jawa Barat
Validasi data aset beli Project Tulip/Tupai/Topaz melalui rekon data yang terselesaikan tepat waktu
Penanganan Case Project Tulip/Tupai/Topaz yang terselesaikan sesuai dengan target Perseroan
Membuat dan mensosialisasikan buku kecil tentang edukasi pemahaman hukum kepada unit terkait yang berada di regional Jawa Barat
Penyelesaian proses litigasi dan non litigasi khususnya dalam menyelesaikan case di regional Jawa Barat
Penyelenggaraan legal dan business awareness kepada business unit yang berada di regional Jawa Barat serta di wilayah West Area
Menyusun dan memastikan tercapainya target yang mendukung berjalannya sistem callista
Monitoring dan controlling terkait dalam penyelesaian pekerjaan sertifikat di Regional Jawa Barat
Tersedianya Legal Advisory &amp;amp; Legal Advocacy kepada seluruh fungsi kerja di wilayah Regional Jawa Barat sesuai permintaan
Kolaborasi dengan Aparat Penegak Hukum dan Regulator di wilayah regional Jawa Barat khususnya serta nasional pada umumnya
Tersedia dan tersampaikannya terkait informasi data telekomunikasi yang diminta oleh Penyidik sebagaimana diatur dalam UU Telekomunikasi
Tersedianya draft checklist compliance sesuai kebutuhan</t>
  </si>
  <si>
    <t xml:space="preserve">Agar melakukan monitoring dan controling terhadap pekerjaan Legal yang ada di regional Jawa Barat untuk tetap comply dan termonitor
Untuk issue yang belum solved di regional Jawa Barat agar dapat di selesaikan tepat waktu dan comply sesuai dengan aturan yang berlaku
</t>
  </si>
  <si>
    <t xml:space="preserve">Follow up masing-masing goal setting dan feedback sesuai dengan timeline ke tiap unit-unit terkait
Komitmen untuk mendeliver output pekerjaan sesuai dengan jobdesc dan target korporasi </t>
  </si>
  <si>
    <t>2022-09-29 16:24:30</t>
  </si>
  <si>
    <t>2022-09-29 17:25:38</t>
  </si>
  <si>
    <t>Moamar Khadafi</t>
  </si>
  <si>
    <t>878/PDK/CC-IX/2022/RAHASIA</t>
  </si>
  <si>
    <t>2022-09-29 16:35:13 - 17:35:13</t>
  </si>
  <si>
    <t xml:space="preserve">3 Weakness :
1. Pemahaman mendalam terhadap regulasi digital secara global
2. Peningkatan Penguasaan bahasa asing
3. Pemahaman terhadap aksi korporasi 
3 Strength :
1. Keinginan untuk meningkatkan kemampuan, keahlian dan improvement
2. Komitmen dan dedikasi yang tinggi dalam melaksanakan tugas dan tanggung jawab
3. Membangun networking terhadap stakeholder dalam mendukung aktivitas pekerjaan untuk kepentingan perusahan
</t>
  </si>
  <si>
    <t xml:space="preserve">Feedback Weekness:
1. Mengikuti kegiatan meeting, sharing session dan training terkait regulasi digital secara global
2. Pro aktif dalam kegiatan-kegiatan terkait pertemuan ataupun paper yang bersifat bilingual
3. Pro aktif dalam project-project, sharing session dan training guna improvement terkait aksi korporasi
Feedback Strength :
1. Agar dapat sharing keanggota team lainnya
 2. Perhatikan sharing of responsibility sehingga anggota team memiliki sense of responsible yang sama
3. Maintain networking yang ada dan perluas jaringan dikaitkan dengan kebutuhan pekerjaan
</t>
  </si>
  <si>
    <t xml:space="preserve">Komitmen :
1. Berkomitmen dalam menjalankan feedback diatas
2. Proaktif dalam self improvement baik terkait pemahaman aksi korporasi, business digital dan kemampuan bilingual
</t>
  </si>
  <si>
    <t>2022-09-29 16:35:13</t>
  </si>
  <si>
    <t>2022-09-30 17:58:53</t>
  </si>
  <si>
    <t>881/PDK/CC-IX/2022/RAHASIA</t>
  </si>
  <si>
    <t>2022-09-29 17:00:00 - 17:30:00</t>
  </si>
  <si>
    <t xml:space="preserve">- Penyelesaian Kontrak standar dan Non standar yang terdapat di Regional Sumbagut
- Validasi data aset beli Project Tulip/Tupai/Topaz melalui rekon data yang terselesaikan tepat waktu
- Penanganan Case Project Tulip/Tupai/Topaz yang terselesaikan sesuai dengan target Perseroan
- Membuat buku Putih di Sumbagut khusus untuk case-case non litigasi yang terjadi
- Penyelesaian proses litigasi dan non litigasi khususnya dalam menyelesaikan case di regional Sumbagut
- Inisiasi Project Satgab, Berperan aktif dalam menginisasi dan menjalankan Satgab Pengamanan untuk memitigasi resiko serta penanganan kasus-kasus stolen aset sebagai upaya dalam mendukung pencapaian target perseroan, menjaga supaya tidak terjadi Loss Revenue di Site-site Telkomsel wilayah Sumbagut
- Penyelenggaraan legal dan business awareness kepada business unit yang berada di regional Sumbagut serta di wilayah West Area
- Menyusun dan memastikan tercapainya target yang mendukung berjalannya sistem callista
- Monitoring dan controlling terkait dalam penyelesaian pekerjaan sertifikat di Regional Sumbagut
- Tersedianya Legal Advisory &amp;amp; Legal Advocacy kepada seluruh fungsi kerja di wilayah Regional Sumbagut sesuai permintaan
- Kolaborasi dengan Aparat Penegak Hukum dan Regulator di wilayah regional Sumbagut khususnya serta nasional pada umumnya
- Tersedia dan tersampaikannya terkait informasi data telekomunikasi yang diminta oleh Penyidik sebagaimana diatur dalam UU Telekomunikasi
- Tersedianya draft checklist compliance sesuai kebutuhan
</t>
  </si>
  <si>
    <t xml:space="preserve">- Agar melakukan monitoring dan controling terhadap pekerjaan Legal yang ada di regional Sumbagut untuk tetap comply dan termonitor
= Untuk issue yang belum solved di regional Sumbagut agar dapat di selesaikan tepat waktu dan comply sesuai dengan aturan yang berlaku
</t>
  </si>
  <si>
    <t>2022-09-29 16:37:08</t>
  </si>
  <si>
    <t>2022-09-30 13:35:05</t>
  </si>
  <si>
    <t>566/PDK/CC-IX/2022/RAHASIA</t>
  </si>
  <si>
    <t>No line</t>
  </si>
  <si>
    <t>1. Melakukan review dan compliant assessment terhadap kontrak standar dan non-standar yang diajukan oleh Business User berjalan sesuai dengan tenggat waktu yang disepakati;
2. Penyelesaian sengketa diluar pengadilan diselesaikan sesuai tujuan meminimalisir resiko hukum bagi perseroan;
3. Penyelesaian sengketa di dalam pengadilan dilaksanakan sesuai dengan rencana dan arahan tim Litigasi Kantor Pusat;
4. Mengadakan setidaknya event legal awareness, dengan masing2 jumlah peserta lebih dari 100 orang tertunda sehubungan kondisi kesehatan dari team kolaborator;
6. Pembuatan/Pengajuan Demand Planning, e-paper, dan mengawal proses tender project sertifikasi lahan tahun 2022 sesuai timeline telah terlaksana sesuai dengan rencana dan pelaporan perkembangan yang menunjukkan progress;
7. Pemberian advice (tertulis maupun tidak tertulis) dari sisi hukum kepada Business User telah dilaksanakan walaupun terkadang masih terkendala dengan pemahaman dari business user dan respon time feedback dari business user, tetapi secara umum akhirnya tujuan pemberian advice dapat dilaksanakan.
8. Penyusunan konten yang dapat diupload dalam sistem Callista sesuai jadwal yang disepakati LBP East
9. Mengkompulir data dan informasi terkait case litigasi dan case non-litigasi beserta lesson learned-nya, yang terjadi selama tahun 2021 dan dituangkan ke dalam sebuah buku (Buku Putih) on  progress Bersama team LBP East;
10. Melaksanakan kegiatan kompor budaya perusahaan yang telah disepakati sesuai jadwal LBP East.</t>
  </si>
  <si>
    <t>1. Untuk pekerjaan sertifikasi agar dibuatkan time Line dan progres pekerjaan
2. Untuk memberikan usulan training ke HCM apabila ada yg dibutuhkan
3. Untuk lebih melakukan monitor dan control serta couching ke team nya, untuk lebih meningkatkan pekerjaan teamnya
4. Untuk melakukan sosialisasi secara berkala kepada BU terkait dengan aturan internal maupun eksternal</t>
  </si>
  <si>
    <t>1. Membuat time line dan memonitor pekerjaan sertifikasi
2. Membuat time line untuk sosialisasi kepada BU terkait dengan aturan internal maupun eksternal</t>
  </si>
  <si>
    <t>2022-09-28 13:46:29</t>
  </si>
  <si>
    <t>2022-09-29 17:43:49</t>
  </si>
  <si>
    <t>882/PDK/CC-IX/2022/RAHASIA</t>
  </si>
  <si>
    <t>2022-09-29 16:39:10 - 17:39:10</t>
  </si>
  <si>
    <t>vicon (online)</t>
  </si>
  <si>
    <t>1. Saat Ini Kominfo sedang melakukan Penyusunan Perdirjen Terkait Registrasi Pelanggan dan Perdirjen IMEI dan sedang dilakukan drafting secara internal Kominfo untuk penyusunannya dan belum ada pergerakan lebih lanjut dari Kominfo karena ada beberapa kendala yang harus dipastikan lebih lanjut.
2. Peraturan Terkait FTP yang sedang disusun oleh tim Kominfo terkait pengaturan seluruh penomoran sedang prosesn penyusunan draft dan dibutuhkan masukan dari unit bisnis terkait terhadap draft yang akan disusun oleh kominfo.
3. Implementasi Biometrik oleh tim CCM sedang diproses inisiasi budgetnya untuk segera di lakukan implementasi secara nasional di pusat layanan pelanggan
4. event G20 yang akan diselenggarakan pada bulan November membutuhkan support yang cukup terkait dengan implementasi ditempat acara, dibutuhkan CS yang sudah tersosialisasi untuk melakukan registrasi IMEI dan aktifasi kartu pelanggan turis dan dibutuhkan sistem yang cukup cepat untuk pelayanan kepada tamu yang hadir.</t>
  </si>
  <si>
    <t>1. dengan mempertimbangkan kondisi saat ini dimana pembahasan terhadap petunjuk teknis pengendalian IMEI, petunjuk teknis registrasi pelanggan dan penysuuan pemutakhiran FTP 2018 dengan muatan materi yang cukup banyak sehingga memerlukan waktu yang lama.
2. sehubungan dengan hal tersebut di atas maka diperlukan pengawalan dalam penyusunan regulasi dan petunjuk teknis sehingga perlu untuk dituangkan dalam Individual Goals sdr Marsel</t>
  </si>
  <si>
    <t>setuju dengan feed tersebut dan akan dituangkan dalam Individual Goals sdr Marsel</t>
  </si>
  <si>
    <t>2022-09-29 16:39:10</t>
  </si>
  <si>
    <t>2022-09-29 17:43:11</t>
  </si>
  <si>
    <t>Dimas Marino Maztreeandi</t>
  </si>
  <si>
    <t>567/PDK/CC-IX/2022/RAHASIA</t>
  </si>
  <si>
    <t>2022-09-29 11:00:00 - 11:30:00</t>
  </si>
  <si>
    <t xml:space="preserve">
1.  Pekerjaan kontraktual berjalan dengan baik secara BAU dan sudah sesuai dengan SLA yang ada.
2. Support untuk penyelesaian kasus litigasi dan non litigasi sudah dilaksanakan dengan baik sesuai dengan SLA dan RACI yang ada dan disepakati.
3. Kegiatan legal advisory (pemberian advice secara lisan, tertulis via email, maupun tertulis via Nodin/Legal Memo) telah berjalan dengan baik secara BAU sesuai dengan kebutuhan business user.
4. Program legal awareness dan legal corner sudah dilaksanakan. Untuk kegiatan legal awareness berikutnya sampai dengan akhir tahun masih dalam perencanaan.
5. Data dan dokumentasi untuk Buku Putih East Area telah dikumpulkan. Perlu sinkronisasi dan penyeragaman dengan region lain untuk dikompulir ke PIC.
6. Kegiatan regulatory dan stakeholder management sudah dilaksanakan dengan PIC instansi terkait. Untuk sesi stakeholder management di daerah NTB dan NTT secara tatap muka belum bisa terlaksana karena ketersediaan budget.
7. Untuk pekerjaan sertifikasi, pelaksanaan PO tahun 2021 sudah berjalan sesuai jadwal. Untuk sertifikasi Semester 1- 2022 belum terlaksana karena terhambat proses additional cost transportasi dan sampai saat ini belum terbit PO-nya (masih dalam sirkulasi). Untuk sertifikasi Semester 2 - 2022 masih dalam tahap pengumpulan data secara terpusat untuk pembuatan Capex Paper.</t>
  </si>
  <si>
    <t>1.agar sosialisasi kepada BU terkait dengan peraturan internal maupun eksternal dilakukan dengan rutin
2. Control dan monitoring untuk pekerjaan sertifikat
3. Control dan monitoring pekerjaan team agar sesuai dengan time line</t>
  </si>
  <si>
    <t>1. Untuk dibuat time Line sosialisasi kepada BU
2. Untuk dibuat kertas kerja untuk monitor pekerjaan sertifikat</t>
  </si>
  <si>
    <t>2022-09-28 13:48:01</t>
  </si>
  <si>
    <t>2022-09-29 11:34:05</t>
  </si>
  <si>
    <t>Muhammad Fadhil</t>
  </si>
  <si>
    <t>568/PDK/CC-IX/2022/RAHASIA</t>
  </si>
  <si>
    <t>Rudi Widiantomo</t>
  </si>
  <si>
    <t xml:space="preserve">1.	Strategic Project &amp;amp; related to OKR :
FMC – Transfer Bisnis Indihome (Pembuatan kontrak konsultan bisnis untuk mendukung implementasi project FMC – Transfer Bisnis Indihome)
2.	Standarisasi kontrak yang sifatnya strategis dan berdampak corporate :
FMC Agreement (New Wave)
3.	Pemberian advise hukum, pandangan hukum, contractual analysis maupun bertindak selaku Subjek Matter Expert untuk SOP berkenaan pelaksanaan Contractual Management, baik pre-contractual, transaction contractual, dan post contractual. 
CMA Adobe License Audit, CMA Project Cheetah, CMA BCG Leeway Case, CMA  Revenue Assurance &amp;amp; Fraud Management Rollout Agreement, CMA Higgs Domino Case, SME Brief Nippress Insolvency Case, Warning Letter to Lintas related Rollout -PoC vEPC Contract, Surat Tanggapan Telkomsel ke Hariff (Moto GP dan KTT 20 Summit)
4.	Contractual Management System : melakukan review dan monitoring atas pelaksanaan termasuk SLA (Service Level Agreement) dalam delivery produk kontrak dan apabila diperlukan perbaikan/pembaharuan SOP dan SLA.
Penerapan Contractual Compliance Ceklist pada Kontrak2 Procurement, penerapan identifikasi risiko dan mitigasi kontrak2 .
5.	Internal Policy dan T&amp;amp;C Management : melakukan assessment compliancy terhadap peraturan internal maupun Syarat dan Ketentuan (T&amp;amp;C) Internal pada dokumen kontrak  
Revisi SE Penerapan Klausl Cyber Security dan New Disclaimer Verona
6.	Learn &amp;amp; Growth :
1.	Sosialisasi dan Legal Awareness : 
a.	Q4 2022: 
-	Refreshment prosedur kerja dan fungsi legal dan procurement untuk pekerjaan sehari-hari sesuai dengan SE Workflow Approval, ketentuan PD-PR Pengadaan dan turunannya 
-	Review implementasi Contractual Compliance
b.	Semester 1 2023: 
-	 Sosialisasi UU Perlindungan Data Pribadi 
-	Implementasi Pedoman Persaingan Usaha Tidak Sehat yang disusun oleh divisi Litigation and Risk di proses pengadaan di unit Procurement
2.	Anggota Team Klinik Hukum (LEVITA)  pada aplikasi CALLISTA
3.	Training : training dan pengembangan diri dalam ruang lingkup Procurement &amp;amp; legal yang diadakan oleh HCM ataupun internal corporate counsel.
4.	Career Path Sdr. Muhammad Fadhil menginginkan adanya kesempatan untuk mengikuti promosi jabatan dari posisi saat ini sebagai Officer IT and Non Infrastructure Procurement Contractual pada semester depan apabila ada.
7.	SWOT :
7.1.	STRONG  :
1. Excellence Analysis Skill;
2. Excellence Negotiation Skill;
3. Strong in Business Partnering:
7.2.	WEAKNESS
1. Multi tasking;
2. Personal Branding;
3. Strategic Viewing
7.3.	Opportunity for Improvement atas kondisi saat ini :
Perlu dilakukan untuk mengikuti beberapa training, event dan lain sebagainya dengan narasumber senior leader di Telkomsel dan  belajar communication skill dalam tingkat strategic.
</t>
  </si>
  <si>
    <t xml:space="preserve">1.	Fadhil telah melakukan tugas sebagai Officer IT and Non Infrastructure Procurement Contractual sesuai kebutuhan Telkomsel (business user) dan comply dengan aturan internal dan eksternal Telkomsel. 
2.	Perlu dilakukan legal awareness dengan ruang lingkup LBPC Procurement kepada dan kolaborasi dengan tim Procurement sebagaimana diajukan diatas
3.	Perlu untuk mendapatkan training training dan pengembangan diri dalam ruang lingkup Procurement &amp;amp; legal yang diadakan oleh HCM ataupun internal corporate counsel
4.	Dapat diberikan kesempatan untuk mengikuti promosi jabatan dari posisi saat ini sebagai Officer IT and Non Infrastructure Procurement Contractual pada semester depan apabila ada.
</t>
  </si>
  <si>
    <t>1.	Atas feedback tersebut untuk dapat difollow up dan dijadikan individual Goal pada periode semester 2/2022</t>
  </si>
  <si>
    <t>2022-09-28 13:52:02</t>
  </si>
  <si>
    <t>2022-09-30 15:56:58</t>
  </si>
  <si>
    <t>884/PDK/CC-IX/2022/RAHASIA</t>
  </si>
  <si>
    <t>2022-09-29 17:30:00 - 17:45:00</t>
  </si>
  <si>
    <t xml:space="preserve">- Penyelesaian beberapa Kontrak standar dan  non standar yang terdapat di Regional Sumbagsel
- Pembuatan terminasi kontrak project ENOM yang terselesaikan tepat waktu
- Validasi data aset beli Project Tulip/Tupai/Topaz melalui Rekon yang terselesaikan tepat waktu
- Penanganan Case Project Tulip/Tupai/Topaz yang terselesaikan tanpa ada kerugian loss revenue di Perseroan
- Membuat buku Putih di West Area khusus untuk case-case non litigasi yang terjadi di Area 1
- Penyelesaian proses litigasi dan non litigasi khususnya dalam menyelesaikan beberapa case di Wilayah Sumbagsel
- Penyelenggaraan legal dan business awareness secara nasional maupun regional yang berada di Sumbagsel
- Menyusun dan memastikan tercapainya target yang mendukung berjalannya sistem callista
- pembuatan edukasi digital di GraPARI-GraPARI di Sumbagsel
Monitoring dan controlling terkait dalam penyelesaian pekerjaan sertifikat di West Area
</t>
  </si>
  <si>
    <t xml:space="preserve">Agar melakukan monitoring dan controling terhadap pekerjaan Legal yang ada di Sumbagsel untuk tetap comply
Untuk issue yang belum solved di Sumbagsel agar dapat di selesaikan
</t>
  </si>
  <si>
    <t xml:space="preserve">Follow up masing-masing goal setting dan feedback sesuai dengan timeline ke tiap unit-unit terkait
Komitmen untuk mendeliver output pekerjaan sesuai dengan target korporasi
</t>
  </si>
  <si>
    <t>2022-09-29 16:43:42</t>
  </si>
  <si>
    <t>2022-09-30 09:19:16</t>
  </si>
  <si>
    <t>888/PDK/CC-IX/2022/RAHASIA</t>
  </si>
  <si>
    <t>2022-09-29 16:45:27 - 17:45:27</t>
  </si>
  <si>
    <t>Belum ada OKR S2 2022 Transport Operation Eastern Jabotabek</t>
  </si>
  <si>
    <t>Mendefenisikan OKR S2 2022 Transport Operation Eastern Jabotabek</t>
  </si>
  <si>
    <t>Menyepakati OKR S2 2022 Transport Operation Eastern Jabotabek</t>
  </si>
  <si>
    <t>2022-09-29 16:45:27</t>
  </si>
  <si>
    <t>2022-09-29 17:56:14</t>
  </si>
  <si>
    <t>569/PDK/CC-IX/2022/RAHASIA</t>
  </si>
  <si>
    <t>1.  Pekerjaan kontraktual berjalan dengan baik secara BAU dan sudah sesuai dengan SLA yang ada. Mungkin kontratual B2B banyak revew untuk di sesuaikan dengan SOP2 yang ada. Dan terhadap resiko2 hukum dalam kontraktual dari Legal melakukan pencatatan resiko hukum apabila ada dalam suatu kontrak.
2. Support untuk penyelesaian kasus litigasi dan non litigasi sudah dilaksanakan dengan baik sesuai dengan SLA dan RACI yang ada dan disepakati. Untuk Litigasi case Mamberamo legal Regional sudah koordinasi dengan tim Litigasi Pusat, dan Untuk Non Ltigasi sudah dilakukan kolaborasi dengan TIM IM dan Distrik Operation setempat.
3. Kegiatan legal advisory (pemberian advice secara lisan, tertulis via email, maupun tertulis via Nodin/Legal Memo) telah berjalan dengan baik secara BAU sesuai dengan kebutuhan business user. Dan dan berkolaborasi dengan Sales dalam acara NASA (Ngobrol Asik Apa Aja) regional PUMA dilakukan sosialisasi terkait Hak cipta dalam advertising
4. Program legal awareness dan legal corner sudah dilaksanakan. Untuk kegiatan legal awareness berikutnya sampai dengan akhir tahun masih dalam perencanaan.dan dari Legal Puma menjadi kepanitaan dalam Legal Awarnes.
5. Data dan dokumentasi untuk Buku Putih East Area telah dikumpulkan. Perlu sinkronisasi dan penyeragaman dengan region lain untuk dikompulir ke PIC.
6. Kegiatan regulatory dan stakeholder management sudah dilaksanakan dengan PIC instansi terkait. Dari Legal Puma terdapat 56 Kab/Kota dalam proses mengkompulir Perda-Perda terkait SKRD dan Perizinan yang ada di Regional Maluku dan Papua
7. Untuk pekerjaan sertifikasi, pelaksanaan PO tahun 2021 sudah berjalan sesuai jadwal. Untuk sertifikasi Semester 1- 2022 belum terlaksana karena terhambat proses additional cost dan sampai saat ini belum terbit PO-nya (masih dalam sirkulasi). Untuk sertifikasi Semester 2 - 2022 masih dalam tahap pengumpulan data secara terpusat untuk pembuatan Capex Paper.</t>
  </si>
  <si>
    <t>1. Agar dilakukan monitor dan pembuatan time line pekerjaan sertifikasi lahan
2. Agar dilakukan monitor pekerjaan terhadap teamnya
3. Agar dilakukan sosialisasi peraturan perundangan-undangan baik internal maupun eksternal kepada BU</t>
  </si>
  <si>
    <t>1. Membuat kertas kerja untuk memonitor pekerjaan sertifikasi
2. Melakukan coaching terhadap teamnya
3. Membuat time line untuk sosialisasi peraturan perundangan-undangan internal dan eksternal dengan BU</t>
  </si>
  <si>
    <t>2022-09-28 13:52:50</t>
  </si>
  <si>
    <t>2022-09-30 08:00:16</t>
  </si>
  <si>
    <t>890/PDK/CC-IX/2022/RAHASIA</t>
  </si>
  <si>
    <t>2022-09-29 16:47:19 - 17:47:19</t>
  </si>
  <si>
    <t>Belum ada OKR S2 2022 RAN Operation Eastern Jabotabek</t>
  </si>
  <si>
    <t>Mendefenisikan OKR S2 2022 RAN Operation Eastern Jabotabek</t>
  </si>
  <si>
    <t>Menyepakati OKR S2 2022 RAN Operation Eastern Jabotabek</t>
  </si>
  <si>
    <t>2022-09-29 16:47:19</t>
  </si>
  <si>
    <t>2022-09-30 09:35:47</t>
  </si>
  <si>
    <t>Rudi Muslaini</t>
  </si>
  <si>
    <t>891/PDK/CC-IX/2022/RAHASIA</t>
  </si>
  <si>
    <t>2022-09-29 16:55:46 - 17:55:46</t>
  </si>
  <si>
    <t>Ybs menjaga hubungan baik dengan pelanggan/calon pelanggan di posisi penentu kebijakan atau key person suatu perusahaan atau instansi, untuk mempermudah komunikasi di level operasional
Selanjutnya setelah engagement tersebut dibuatkan action plan untuk percepatan penetrasi dan cretae project leads</t>
  </si>
  <si>
    <t xml:space="preserve">Kondisi geografis di Papua memperlambat proses engagement dengan pelanggan/calon pelanggan. Selama ini komunikasi dilakukan melalui online atau saat pelanggan/calon pelanggan berada di Jayapura
Di beberapa tempat juga terdapat isu keamanan </t>
  </si>
  <si>
    <t>- Fokus di daerah yang masih terjangkau, dan tidak ada isu kemanan seperti Kabupaten Jayapura, Kerom, Sarmi, Biak
- Memastikan kondisi jaringan di lokasi pelanggan/calon pelanggan sudah ada dan baik</t>
  </si>
  <si>
    <t>2022-09-29 16:55:46</t>
  </si>
  <si>
    <t>2022-09-29 18:52:08</t>
  </si>
  <si>
    <t>Erika Widiastuti</t>
  </si>
  <si>
    <t>571/PDK/CC-IX/2022/RAHASIA</t>
  </si>
  <si>
    <t>2022-09-29 15:00:00 - 16:15:00</t>
  </si>
  <si>
    <t>1. Terkait Pemenuhan dokumen kontrak, kondisi saat ini dapat memenuhi kebutuhan user sesuai target penyelesaian dari Business User. Dapat memanage kontrak dengan pemahaman terhadap kepentingan perusahaan dan mengkomunikasikan dengan BU serta  menerjemaahkan dalam sebuah kontrak yang yang baik sesuai kebutuhan.
2. Terkait Legal Advisory kondisi saat ini terlaksana dg baik , dapat memberikan analisa hukum terhadap issue yang disampaikan oleh business user dan menyampaikan resiko dan usulan solusi yang dibutuhkan.
Disampaikan dalam bentuk tertulis ‘perkiraan’ kurang lebih 60% dalam bentuk koordinasi by email, wa dan dokumen legal, selebihnya lisan.
3. Terkait Stakeholder Management, kondisi saat ini dapat menjaga kondisivitas dan relationship dengan baik di internal dan eksternal. Dapat menjadi pendengar yang baik agar dapat lebih memahami kondisi dan permasalahan, di satu sisi juga aktif ketika melakukan koordinasi dengan stakeholder eksternal maupun internal, agar sasaran untuk menjaga hubungan baik dengan stakeholder tercapai.
4. Terkait peningkatan knowledge, kondisi saat ini  berupaya utk meningkatkan kompetensi knowledge, mengikuti perkembangan arah bisnis perseroan dan berupaya memahami serta  menerapkan apa yang menjadi arahan pimpinan.
5. Terkait up date peraturan eksternal dan internal, kondisi saat ini penguasaan dalam memahami aturan aturan yang telah ditetapkan telah dijalankan, termasuk review regulasi daerah untuk saat dibutuhkan. 
6. Terkait Non Court litigation, kondisi saat ini sudah ada penurunan comcase, permasalahan dapat diupayakan agar tidak masuk ke ranah litigasi , dengan secara intens melakukan koordinasi dengan dept terkait juga menjalin kerjasama yang baik dengan APH</t>
  </si>
  <si>
    <t>1. Agar dilakukan controling dan monitoring terhadap penyelesaian sertifikat lahan
2. Agar dilakukan controling dan monitoring untuk pekerjaan team
3. Untuk dilakukan sosialisasi secara berkala kepada BU terkait dengan peraturan dan perundang-undangan baik internal maupun eksternal</t>
  </si>
  <si>
    <t xml:space="preserve">1. Membuat lembar monitoring untuk penyelesaian sertifikasi lahan
2. Melakukan coaching untuk team
3. Membuat timeline untuk melakukan sosialisasi kepada BU terkait dengan peraturan dan perundangan2an </t>
  </si>
  <si>
    <t>2022-09-28 13:54:28</t>
  </si>
  <si>
    <t>2022-09-30 10:50:48</t>
  </si>
  <si>
    <t>892/PDK/CC-IX/2022/RAHASIA</t>
  </si>
  <si>
    <t>2022-09-29 16:56:13 - 17:56:13</t>
  </si>
  <si>
    <t>Ybs saat ini ingin berkarir di homebase dan tetap masih di lingkup B2B karena kondisi anak sakit dan harus minum obat selama 2 tahun
Kondisi saat ini untuk membawa keluarga ke Jayapura beresiko karena masih terjadi demo yang berpotensi  kerusuhan seperti sebelumnya</t>
  </si>
  <si>
    <t>Pertimbangan utama ke homebase terkait perawatan anak yang harus dijalani sampai 2 tahun ke depan</t>
  </si>
  <si>
    <t>Akan disampaikan ke senior leader terkait aspirasi berkarir di homebase</t>
  </si>
  <si>
    <t>2022-09-29 16:56:13</t>
  </si>
  <si>
    <t>2022-09-29 19:25:35</t>
  </si>
  <si>
    <t>893/PDK/CC-IX/2022/RAHASIA</t>
  </si>
  <si>
    <t>2022-09-29 16:56:36 - 17:56:36</t>
  </si>
  <si>
    <t xml:space="preserve">- Ybs saat ini memerlukan pendampingan tim solution engineer pada saat sosialisasi ke pelanggan corporate, terkait detail layanan dan solusi dengan kebutuhan teknis dan spesifikasi yang detail. Kondisi saat ini tim solution engineer tidak ada di regional Maluku &amp;amp; Papua
- Ybs belum mendapatkan Training AM Certification.
</t>
  </si>
  <si>
    <t xml:space="preserve">- Di beberapa kesempatan, penjadwalan sosialisasi dengan tim solution engineer terkendala dengan perbedaan waktu (WIB dan WIT) 
- Perlu diadakan training dan update product knowlegde secara berkala
</t>
  </si>
  <si>
    <t xml:space="preserve">- Diskusi lebih lanjut terkait penyesuaian waktu sosialisasi ke pelanggan
- Usulan Training AM Certification
</t>
  </si>
  <si>
    <t>2022-09-29 16:56:36</t>
  </si>
  <si>
    <t>2022-09-29 19:56:08</t>
  </si>
  <si>
    <t>894/PDK/CC-IX/2022/RAHASIA</t>
  </si>
  <si>
    <t>2022-09-29 16:57:00 - 17:57:00</t>
  </si>
  <si>
    <t xml:space="preserve">- Saat ini monitoring dilakukan melalui power BI yang terupdate per  bulan setelah closing
- Monitoring performance dan target dilakukan secara manual dengan pendekatan perhitungan SCN dan BAU
</t>
  </si>
  <si>
    <t>- Diperlukan tools monitoring (dashboard) yang mobile dan terintegrasi dengan ticketing</t>
  </si>
  <si>
    <t>- Untuk saat ini masih menggunakan tools yang ada ditambahkan dengan informasi dari EBO terkait SCN
- Diskusi lanjutan dengan tim terkait untuk kebutuhan dashboard monitoring</t>
  </si>
  <si>
    <t>2022-09-29 16:57:00</t>
  </si>
  <si>
    <t>2022-09-29 20:19:54</t>
  </si>
  <si>
    <t>Abdul Halik</t>
  </si>
  <si>
    <t>573/PDK/CC-IX/2022/RAHASIA</t>
  </si>
  <si>
    <t>1. Pekerjaan Sertipikasi Lahan yang dilimpahkan ke Regional Khususnya Regional Sulawesi diperlukan perhatian untuk penerbitan Sertipikat atas nama PT. Telkomsel
2. Penambahan Materi dan Pelaksanaan Legal Point untuk Branch dan Shop Branch yang ada di Regional Sulawesi</t>
  </si>
  <si>
    <t xml:space="preserve">1. Penanganan atas pelimpahan Pekerjaan Sertipikasi Lahan untuk Regional Khususnya Regional Sulawesi untuk penerbitan Sertipikat atas nama PT. Telkomsel menjadi prioritas sehingga bisa tercapai target.
2. Melanjutkan dan mengembangkan Materi sesuai dengan kondisi dan permintaan user untuk Pelaksanaan Legal Point untuk Branch dan Shop Branch yang ada di Regional Sulawesi </t>
  </si>
  <si>
    <t>1. Akan dibuatkan format report dan time Line untuk pekerjaan sertifikasi
2. Akan dibuatkan time line untuk legal poin termasuk materi yg akan diberikan ke BU</t>
  </si>
  <si>
    <t>2022-09-28 13:57:51</t>
  </si>
  <si>
    <t>2022-09-29 16:35:36</t>
  </si>
  <si>
    <t>895/PDK/CC-IX/2022/RAHASIA</t>
  </si>
  <si>
    <t>2022-09-29 16:57:24 - 17:57:24</t>
  </si>
  <si>
    <t>Performance Agustus :90.24 %
Ytd  Agustus: 69.4 %
MoM Agustus : - 4.25 %</t>
  </si>
  <si>
    <t>- Mendetailkan plan optimis untuk mencapai performance minimal 100 % di bulan September - Desember 2022
- Fokus ke Top 3 Project : Poltekkes Jayapura, Polda Papua, RS Provita</t>
  </si>
  <si>
    <t>- Fokus Closed Deal Top 3 Project
- Melakukan analisa account terkait penurunan Revenue MoM untuk prepaid dan postpaid</t>
  </si>
  <si>
    <t>2022-09-29 16:57:25</t>
  </si>
  <si>
    <t>2022-09-29 20:57:53</t>
  </si>
  <si>
    <t>584/PDK/CC-IX/2022/RAHASIA</t>
  </si>
  <si>
    <t xml:space="preserve">A.	KONDISI SAAT INI :  Pencapaian pada semester I/2022
1.	Strategic Project &amp;amp; related to OKR :
1.	MARS Project (Legal Assessment terkait due diligence atas kontrak-kontrak lisensi konten)
2.	FMC – Transfer Bisnis Indihome (Pembuatan kontrak konsultan bisnis untuk mendukung implementasi project FMC – Transfer Bisnis Indihome)
2.	Standarisasi kontrak yang sifatnya strategis dan berdampak corporate :
Standarisasi CMI, New MLA TBG &amp;amp; CIM, Standarisasi MPA SIMCard, New Standard FSKDOP Agreement dan  Surat Hak Prioritas Membeli,New Standard ENOM Agreement,  New Standard Office Management Utility (OMU) Agreement, FMC Agreement (New Wave)
3.	Pemberian advise hukum, pandangan hukum, contractual analysis maupun bertindak selaku Subjek Matter Expert untuk SOP berkenaan pelaksanaan Contractual Management, baik pre-contractual, transaction contractual, dan post contractual. 
CMA Adobe License Audit, CMA Project Cheetah, CMA BCG Leeway Case, CMA  Revenue Assurance &amp;amp; Fraud Management Rollout Agreement, CMA Higgs Domino Case, CMA Illegal Registration Case, SME Brief Nippress Insolvency Case, SME Brief Analisa Kewajiban Pembangunan Non 3T, Warning Letter to Lintas related Rollout -PoC vEPC Contract, Surat Tanggapan Telkomsel ke Hariff (Moto GP dan KTT 20 Summit), Telkomsel  Subsidiaries Remuneration Advisory Program.
4.	Contractual Management System : melakukan review dan monitoring atas pelaksanaan termasuk SLA (Service Level Agreement) dalam delivery produk kontrak dan apabila diperlukan perbaikan/pembaharuan SOP dan SLA.
Penerapan Contractual Compliance Ceklist pada Kontrak2 Procurement, penerapan identifikasi risiko dan mitigasi kontrak2 .
5.	Internal Policy dan T&amp;amp;C Management : melakukan assessment compliancy terhadap peraturan internal maupun Syarat dan Ketentuan (T&amp;amp;C) Internal pada dokumen kontrak  
PD Sinergi Management, SE Pengadaan UMKM, Revisi SE Penerapan Klausl Cyber Security, New Disclaimer Verona
6.	Learn &amp;amp; Growth :
1.	Sosialisasi dan Legal Awareness : 
a.	Q4 2022: 
-	Refreshment prosedur kerja dan fungsi legal dan procurement untuk pekerjaan sehari-hari sesuai dengan SE Workflow Approval, ketentuan PD-PR Pengadaan dan turunannya 
-	Review implementasi Contractual Compliance
b.	Semester 1 2023: 
-	 Sosialisasi UU Perlindungan Data Pribadi 
-	Implementasi Pedoman Persaingan Usaha Tidak Sehat yang disusun oleh divisi Litigation and Risk di proses pengadaan di unit Procurement
2.	Ketua Team Klinik Hukum (LEVITA)  pada aplikasi CALLISTA
3.	Training : Risk Management dan Senior Leader Management yang diadakan oleh HCM ataupun internal corporate counsel.
4.	Career Path Sdr. Rudi Widiantomo (Manager 10  tahun) menginginkan adanya kesempatan untuk mengikuti promosi jabatan dari posisi saat ini sebagai manager LBPC Procurement.
7.	SWOT :
7.1.	STRONG  :
1. Legal Business Partnering (Contractual &amp;amp; advisory)
2. Strong Leadership
3. Digital process enthusiast and execution
7.2.	WEAKNESS
1.	Perfeksionis
2.	Detailing
3.	Multi-tasking
7.3.	Opportunity for Improvement atas kondisi saat ini :
Perlu dilakukan sosialisasi dan Legal Awareness sesuai dengan kebutuhan Business Owner guna engagement dan peningkatan awareness dengan ruang lingkup LBPC Procurement kepada dan dengan kolaborasi bersama tim Procurement sebagai berikut:
a.	Q4 2022: 
i.	Refreshment prosedur kerja dan fungsi legal dan procurement untuk pekerjaan sehari-hari sesuai dengan SE Workflow Approval, ketentuan PD-PR Pengadaan dan turunannya 
ii.	Review implementasi Contractual Compliance
b.	Semester 1 2023: 
i.	 Sosialisasi UU Perlindungan Data Pribadi 
ii.	Implementasi Pedoman Persaingan Usaha Tidak Sehat yang disusun oleh divisi Litigation and Risk di proses pengadaan di unit Procurement
</t>
  </si>
  <si>
    <t>A. ACHIEVEMENT &amp;amp; LEARN &amp;amp; GROWTH
1.	Rudi telah melakukan tugas sebagai manager LBPC Procurement yang mengelola tim dalam departemennya untuk menyelesaikan pekerjaan-pekerjaannya dengan baik (baik secara individu maupun tim) dan sesuai kebutuhan Telkomsel (business user) dan comply dengan aturan internal dan eksternal Telkomsel. 
2.	Perlu dilakukan legal awareness dengan ruang lingkup LBPC Procurement kepada dan kolaborasi dengan tim Procurement sebagaimana diajukan diatas
3.	Perlu untuk mendapatkan training terkait dengan Risk Management dan Senior Leader Management yang diadakan oleh HCM ataupun internal corporate counsel
4.	Dapat diberikan kesempatan untuk mengikuti promosi jabatan dari posisi saat ini sebagai manager LBPC Procurement 
B.  STRONG :
1. Transfer knowledge kepada anggota team sehingga team dapat menjabarkan pemikiran2 tersebut secara granular/mikro. 2. Melakukan pemetaan people secara strategik dengan memperhatikan kesesuaian dan kapabilitas kompetensi dari masing2 team 3. Agar meneyesuaikan penerapan strong dengan kondisi team sehingga ada ruang berkreativitas , memberikan pandangan dan masukan bagi team . 
Weakness : 1. Harus mampu men-deliver kepada team, sehingga fungsi review bisa dilaksanakan secara berjenjang sehingga proses pengambilan keputusan atau deliver pekerjaan bisa dilaksanakan secara tepat waktu dan efisien. 2. Harus mampu melakukan sharing knowledge sehingga fungsi detailing bisa dibagi secara proporsional kepada team. 3. Dalam penerapan multi-taskiing agar memperhatikan level/skala prioritas sehingga selaras dengan target dari perusahaan.</t>
  </si>
  <si>
    <t xml:space="preserve">Atas hasil coaching dan counseling dengan memperhatikan feedback tersebut untuk dapat difollow up dan dijadikan individual Goal pada periode semester 2/2022.
</t>
  </si>
  <si>
    <t>2022-09-28 13:58:27</t>
  </si>
  <si>
    <t>2022-09-30 21:58:24</t>
  </si>
  <si>
    <t>896/PDK/CC-IX/2022/RAHASIA</t>
  </si>
  <si>
    <t>2022-09-29 16:57:55 - 17:57:55</t>
  </si>
  <si>
    <t>2022-09-29 16:57:55</t>
  </si>
  <si>
    <t>899/PDK/CC-IX/2022/RAHASIA</t>
  </si>
  <si>
    <t>2022-09-29 17:06:46 - 18:06:46</t>
  </si>
  <si>
    <t>- punya kapasitas untuk mendapat tanggungjawab yang lebih besar
- sudah siap untuk mendapat promosi
- sudah mengikuti beberapa kali assessment dengan hasil terakhir baik sekali
- belum mendapat kesempatan untuk promosi</t>
  </si>
  <si>
    <t>- kesempatan / peluang untuk karir dan promosi di Subdir Corporate Finance tidak sebesar Subdir lain
- berdasarkan pengalaman, untuk pindah ke Subdir lain juga mengalami kesulitan
- minta kesempatan untuk dilibatkan dalam project atau meeting terkait kerjasama dengan Divisi / Subdir / Direktorat lain, untuk memperluas wawasan pekerjaan dan relasi  di luar Subdir Corfin
- tidak ada feedback terkait hasil assessment yang sudah diikut, sehingga tidak tahu kekurangan selama menjalani proses assessment.</t>
  </si>
  <si>
    <t>- setiap ada peluang untuk assessment, akan diinformasikan
- meminta komitmen HCM untuk memberikan feedback kepada assessee, agar yang bersangkutan bisa mengetahui kelebihan dan kekurangannya.
- memberikan peluang untuk ikut serta dalam project yang melibatkan Divisi / Subdir / Direktorat lain</t>
  </si>
  <si>
    <t>2022-09-29 17:06:46</t>
  </si>
  <si>
    <t>2022-09-29 17:40:18</t>
  </si>
  <si>
    <t>FX. Agoes W. Setiawan</t>
  </si>
  <si>
    <t>574/PDK/CC-IX/2022/RAHASIA</t>
  </si>
  <si>
    <t>2022-09-29 16:45:00 - 17:00:00</t>
  </si>
  <si>
    <t xml:space="preserve">1. Membantu penyelesaian pekerjaan community problem.
2. Membantu melakukan sosialisasi peraturan internal maupun eksternal kepada BU
</t>
  </si>
  <si>
    <t>1. Agar dilakukan monitor terhadap pekerjaan community problem agar tidak terulang lagi
2. Agar dilakukan monitor terhadap pekerjaan BU apakah sudah cemply atau belum dengan peraturan</t>
  </si>
  <si>
    <t>1. Membuat report apabila telah menyelesaikan community problem 
2. Membuat report apabila terdapat pekerjaan BU yang tidak comply dengan peraturan yang berlaku</t>
  </si>
  <si>
    <t>2022-09-28 13:59:05</t>
  </si>
  <si>
    <t>2022-09-29 21:29:17</t>
  </si>
  <si>
    <t>Intan Lazuardini Noor</t>
  </si>
  <si>
    <t>900/PDK/CC-IX/2022/RAHASIA</t>
  </si>
  <si>
    <t>2022-09-29 17:08:42 - 18:08:42</t>
  </si>
  <si>
    <t>Regional Jateng DIY</t>
  </si>
  <si>
    <t xml:space="preserve">1.	Time Management masih belum sesuai dengan time line, kurang ter manage dengan baik
2.	Belum focus terhadap apa yang menjadi prioritas pekerjaan
3.	Pengembangan potensi diri belum dilakukan secara maksimal
</t>
  </si>
  <si>
    <t xml:space="preserve">1. Membuat catatan/list setiap pekerjaan yang akan dilakukan dan tentukan skala prioritas dan tetapkan time schedule
2. Belajar menjauhkan hal-hal yang dapat mengganggu konsentrasi dan melakukan pekerjaan sesuai list yang telah dibuat
3. Lebih banyak meluangkan waktu untuk pengembangan potensi diri, fokus mengerjakan apa yang menjadi kewenangan dan tanggung jawabnya. </t>
  </si>
  <si>
    <t xml:space="preserve">Setuju dan sepakat untuk melaksanakan semua feedback dan saran, dan melakukan monitoring per quartal . 
Melakukan monitoring juga terhadap kinerja tim.  </t>
  </si>
  <si>
    <t>2022-09-29 17:08:42</t>
  </si>
  <si>
    <t>2022-09-30 11:02:56</t>
  </si>
  <si>
    <t>Nadhila Hazhiya</t>
  </si>
  <si>
    <t>1254/PDK/CC-IX/2022/RAHASIA</t>
  </si>
  <si>
    <t>2022-09-29 16:00:00 - 17:00:00</t>
  </si>
  <si>
    <t>HO</t>
  </si>
  <si>
    <t xml:space="preserve">karyawan dimaksud bergabung di departemen ini per Februari 2022. Secara umum, karyawan dimaksud dapat melaksanakan pekerjaan sesuai dgn job description yang dibebankan dengan baik.
Advisory Service :  memberikan advokasi atas setiap inisiasi bisnis maupun operasional di All direktorat mengakibatkan komplexitas permasalahan serta tingkat risiko yang sangat bervariasi. Untuk level risiko yang cukup tinggi, ybs meminta untuk didampingi lebih jauh. 
Policy Management : untuk aktivitas penerbitan kebijakan, karyawan mengajukan untuk diberikan pelatihan legal drafting / legislatif drafting khususnya dalam penulisan penyusunan kebijakan perseroan. </t>
  </si>
  <si>
    <t>Sebagaimana penugasan dan timeline penyelesaian pekerjaan, memenuhi tenggat waktu yang diberikan.
Untuk beberapa pekerjaan dengan tingkat risiko ringgi, ybs memerlukan pendampingan dari tim.
Untuk meningkatkan kompetensi serta kemampuan analisis, ybs diberikan  tugas sbb :
1.  Tergabung dalam tim CPCP (Corporate Policy Compliance Projek) : menganalisis, evaluasi, menentukan clustering, membuat roadmap kebijakan per direktorat , sehingga secara tidak langsung meningkatkan kemampuan dlm memahami pedoman operasional di all direktorat.
2.  Memimpin tim dalam penerbitan kebijakan anti Gratifikasi serta menginisiasi keikutsertaan sertifikasi ISO 37001 (anti penyuapan).</t>
  </si>
  <si>
    <t>Untuk individual Goal yang disepakati untuk diambil sbb :
1.   Project CPCP batch 2  dengan output : pemetaan, masterdata, serta rekomendasi kebijakan pada DIrektorat Network
2.   Penerbitan Kebijakan (PD Anti Gratifikasi)</t>
  </si>
  <si>
    <t>2022-09-30 11:03:41</t>
  </si>
  <si>
    <t>2022-09-30 14:36:46</t>
  </si>
  <si>
    <t>906/PDK/CC-IX/2022/RAHASIA</t>
  </si>
  <si>
    <t>2022-09-29 17:26:36 - 18:26:36</t>
  </si>
  <si>
    <t>2022-09-29 17:26:36</t>
  </si>
  <si>
    <t>2022-09-30 16:56:21</t>
  </si>
  <si>
    <t>Suhandi</t>
  </si>
  <si>
    <t>909/PDK/CC-IX/2022/RAHASIA</t>
  </si>
  <si>
    <t>2022-09-29 17:31:50 - 18:31:50</t>
  </si>
  <si>
    <t>Offline Head Office 20th FLoor</t>
  </si>
  <si>
    <t>The Report  increase decrease for analytical review is only for the current month</t>
  </si>
  <si>
    <t xml:space="preserve">Need analytical report from the beginning of the year until current month </t>
  </si>
  <si>
    <t>Will provide  analytical report from the beginning of the year until current month to get a better view for decision making especially for management</t>
  </si>
  <si>
    <t>2022-09-29 17:31:50</t>
  </si>
  <si>
    <t>2022-09-29 17:41:32</t>
  </si>
  <si>
    <t>910/PDK/CC-IX/2022/RAHASIA</t>
  </si>
  <si>
    <t>2022-09-29 17:32:21 - 18:32:21</t>
  </si>
  <si>
    <t>Sebelumnya karena pergantian SL di Group dan Divisi ada pekerjaan yang iterasinya sangat tinggi dan menyita banyak waktu. Namun saat ini pekerjaan lebih menantang karena ada tambahan project baru.</t>
  </si>
  <si>
    <t>Pak Suryo mampu mengerjakan pekerjaan dengan baik namun perlu diakselerasi untuk mempercepat outcome.</t>
  </si>
  <si>
    <t>Perubahan bisnis berlangsung dengan cepat, banyak inisiasi bisnis baru yang muncul dengan skema dan model bisnis baru. Oleh karena itu Financial Policy Team dituntut untuk update dalam skil dan kemampuan Teknis. Pak Suryo juga akan mengakselerasi pekerjaan untuk memenuhi target penyelesaian pekerjaan.</t>
  </si>
  <si>
    <t>2022-09-29 17:32:21</t>
  </si>
  <si>
    <t>2022-09-29 18:12:19</t>
  </si>
  <si>
    <t>585/PDK/CC-IX/2022/RAHASIA</t>
  </si>
  <si>
    <t>Sdr Muhammad Darmawan me-lead untuk program striker di sinergi management untuk mengcreate value dalam program sinergi dengan parents dan bisnis unit terkait di internal Telkomsel.</t>
  </si>
  <si>
    <t>Untuk lebih dioptimalkan program sinergi dengan parent dan bisnis unit terkait di internal Telkomsel dalam mencreat value untuk perusahaan dalam program sinergi.</t>
  </si>
  <si>
    <t>Bersama dengan team dilakukan secara rutin konseling dan coaching setiap program sinergi agar dapat memberikan hasil yang lebih optimum.</t>
  </si>
  <si>
    <t>2022-09-28 14:15:13</t>
  </si>
  <si>
    <t>2022-09-30 18:54:35</t>
  </si>
  <si>
    <t>Salwati Fahliya</t>
  </si>
  <si>
    <t>942/PDK/CC-IX/2022/RAHASIA</t>
  </si>
  <si>
    <t xml:space="preserve">Masih butuh banyak penyesuaian terkait pekerjaan sekarang di Unit Placement, karena semua ada urutannya dan target waktu dalam penyelesaiannya.
Semangat untuk belajar dan menyelesaikan pekerjaan, patut dihargai karena tetap berusaha untuk mencapai target. 
Untuk Report terkait SAP sudah bisa dilepas, tapi untuk hubungan ke Bank belum pernah dilakukan.
</t>
  </si>
  <si>
    <t>Masih belum bisa 'menikmati' pekerjaan yang sekarang, masih berusaha untuk beradaptasi, sehingga kecepatan kerja belum maksimal.
Tidak masalah dengan 'tantangan' untuk melakukan hubungan ke Bank.</t>
  </si>
  <si>
    <t xml:space="preserve">Ada 1 hari kerja bareng dimana akan dilakukan latihan untuk menghubungi ke Bank dengan pengawasan dari Spv.
Spv Placement akan melakukan work from office di hari AutoCollection.
</t>
  </si>
  <si>
    <t>2022-09-29 17:38:24</t>
  </si>
  <si>
    <t>2022-09-30 17:36:41</t>
  </si>
  <si>
    <t>587/PDK/CC-IX/2022/RAHASIA</t>
  </si>
  <si>
    <t>Sdr Muhammad Darmawan sudah lebih 6 tahun diband posisi 4 struktural dan lebih 3 tahun di struktural syergy Management, dan sebelumnya di Customer experience dan CCM sebagai struktural band 4</t>
  </si>
  <si>
    <t>Sesuai dengan pekerjaan sdr Muhammad Darmawan perlu dipertahankan dalam kemampuan leadership dan komunikasi dengan team, serta support kegiatan SVP CPSM untuk lingkungan CPSM.</t>
  </si>
  <si>
    <t xml:space="preserve">Seseuai dengan hasil pekerjaan yang dilakukan ybs dan sudah lebih dari 6 tahun di band 4 posisi struktural, untuk dapat diikutkan proses assesment promosi ke band selanjutnya, untuk unit Synergy atau Sales atau Marketing </t>
  </si>
  <si>
    <t>2022-09-28 14:15:41</t>
  </si>
  <si>
    <t>2022-09-30 18:54:06</t>
  </si>
  <si>
    <t>M. Hermanto</t>
  </si>
  <si>
    <t>812/PDK/CC-IX/2022/RAHASIA</t>
  </si>
  <si>
    <t>Deden Karmana</t>
  </si>
  <si>
    <t>Microsoft teams</t>
  </si>
  <si>
    <t xml:space="preserve">Sudah ada template goal setting semester 1 tahun 2022.
Untuk goal setting semester 2 tahun 2022 apakah masih menggunakan tempalte yang ada atau membuat baru menyesuaikan job desc terbaru ?
</t>
  </si>
  <si>
    <t xml:space="preserve">Goal setting / Individual goal (IG) semester 2 tahun 2022 tetap menggunakan template yang ada dengan sedikit pembaharuan isi yg terupdate
</t>
  </si>
  <si>
    <t xml:space="preserve">IG semester 2 tahun 2022 yg sudah disepakati bersama akan disubmit paling lambat hari Jumat 30 September 2022
</t>
  </si>
  <si>
    <t>2022-09-20 08:28:59</t>
  </si>
  <si>
    <t>2022-09-29 22:36:53</t>
  </si>
  <si>
    <t>586/PDK/CC-IX/2022/RAHASIA</t>
  </si>
  <si>
    <t>2022-09-29 10:00:00 - 11:00:00</t>
  </si>
  <si>
    <t>2022-09-28 14:17:17</t>
  </si>
  <si>
    <t>Zubaidah</t>
  </si>
  <si>
    <t>810/PDK/CC-IX/2022/RAHASIA</t>
  </si>
  <si>
    <t>2022-09-29 13:15:00 - 14:15:00</t>
  </si>
  <si>
    <t>Sudah ada template goal setting semester 1 tahun 2022.
Untuk goal setting semester 2 tahun 2022 apakah masih menggunakan tempalte yang ada atau membuat baru menyesuaikan job desc terbaru ?</t>
  </si>
  <si>
    <t>2022-09-20 08:29:42</t>
  </si>
  <si>
    <t>2022-09-29 14:13:58</t>
  </si>
  <si>
    <t>Sapto Yuliyanto</t>
  </si>
  <si>
    <t>901/PDK/CC-IX/2022/RAHASIA</t>
  </si>
  <si>
    <t>2022-09-29 18:30:00 - 19:00:00</t>
  </si>
  <si>
    <t>2022-09-20 08:30:44</t>
  </si>
  <si>
    <t>2022-09-30 07:09:29</t>
  </si>
  <si>
    <t>745/PDK/CC-IX/2022/RAHASIA</t>
  </si>
  <si>
    <t>2022-09-29 11:10:00 - 11:30:00</t>
  </si>
  <si>
    <t xml:space="preserve">- perlu peningkatan knowledge tentang project management
- fairness dalam penilaian SKI
- adanya penambahan job load namun secara fungsi masih belum struktural
 </t>
  </si>
  <si>
    <t>- usulan training project management
- transparansi penilaian
- usulan kotak struktural</t>
  </si>
  <si>
    <t xml:space="preserve">1. buat budget utk program 2023
2.buat raci dan justifikasi penambahan organisasi </t>
  </si>
  <si>
    <t>2022-09-28 14:42:57</t>
  </si>
  <si>
    <t>2023-01-16 08:09:29</t>
  </si>
  <si>
    <t>Fernandus Andhika Wicaksono</t>
  </si>
  <si>
    <t>1271/PDK/CC-IX/2022/RAHASIA</t>
  </si>
  <si>
    <t>Sulaiman Khalik</t>
  </si>
  <si>
    <t>TSO Lt. 20 Ruang Eriena (Offline)</t>
  </si>
  <si>
    <t xml:space="preserve">Pada saat ini Fernandus A Wicaksono sudah melakukan tugas dengan baik, pekerjaan dilakukan dengan tepat waktu sesuai penugasan yang diberikan
</t>
  </si>
  <si>
    <t xml:space="preserve">Perlu tetap meningkatkan performance dengan cara meningkatkan capability dan knowledge, penetapan target yg lebih tinggi, presentation skill ditingkatkan
</t>
  </si>
  <si>
    <t xml:space="preserve">Saya sebagai manager berkomitmen untuk meningkatkan capability Fernandus A Wicaksono, mengedukasi carrier path, menampung dan akan meneruskan aspirasi karyawan  </t>
  </si>
  <si>
    <t>2022-09-30 11:19:52</t>
  </si>
  <si>
    <t>2022-09-30 11:21:35</t>
  </si>
  <si>
    <t>Rudi Santoso</t>
  </si>
  <si>
    <t>925/PDK/CC-IX/2022/RAHASIA</t>
  </si>
  <si>
    <t>2022-09-29 18:27:08 - 19:27:08</t>
  </si>
  <si>
    <t>Individual Goal Smester I
1. Penanganan Kasus Non-Litigasi Perseroan pada Segmen Corporate
2. Penanganan Kasus Non-Litigasi Perseroan pada Segmen Government
3. Lesson Learnt terkait Perkara Non-Litigasi Perseroan pada segmen Corporate and Government
4. Antisipasi aktivitas bisnis korporat dalam kaitan dengan penanganan potensi perkara non-litigasi pada segmen Corporate and Government
5. Non-Litigation Corporate and Government Consultant Management
6. Pengelolaan Kerjasama dengan mitra Aparat Penegak Hukum dalam hal permintaan Data Telekomunikasi
7. Reporting penanganan perkara Non-Litigasi pada segmen Corporate and Government
8. Management Data Telekomunikasi untuk Aparat Penegak Hukum dan Area/Regional sesuai dengan ketentuan PerUndang-Undangan</t>
  </si>
  <si>
    <t>adapun feedback sebagai berikut:
1. diperlukan dukungan monitoring progress, dan percepatan dalam menyelesaikan  pekerjaan yg masi outstanding
2. membutuhkan dukungan dalam mempererat hubungan secara spesifik melakukan silahturahmi dengan PIC masing-masing Instansi/lembaga yang telah bekerjasama dengan Perseroan
3. membutuhkan dorongan dan dukungan agar memunculkan antusiasme dalam berkerjasama, belajar dan dan berdiskusi dengan dengan divisi lain dalam penangaanan kasus non-litigation Corporate &amp;amp; Governance.</t>
  </si>
  <si>
    <t>individual goal smester II
1. Penanganan Kasus Non-Litigasi Perseroan pada Segmen Corporate
2. Penanganan Kasus Non-Litigasi Perseroan pada Segmen Government
3. Lesson Learnt terkait Perkara Non-Litigasi Perseroan pada segmen Corporate and Government
4. Antisipasi aktivitas bisnis korporat dalam kaitan dengan penanganan potensi perkara non-litigasi pada segmen Corporate and Government
5. Non-Litigation Corporate and Government Consultant Management
6. Pengelolaan Kerjasama dengan mitra Aparat Penegak Hukum dalam hal permintaan Data Telekomunikasi
7. Reporting penanganan perkara Non-Litigasi pada segmen Corporate and Government
8. Management Data Telekomunikasi untuk Aparat Penegak Hukum dan Area/Regional sesuai dengan ketentuan PerUndang-Undangan
9. mengikuti program Pendidikan Khusus Profesi Advokad</t>
  </si>
  <si>
    <t>2022-09-29 18:27:08</t>
  </si>
  <si>
    <t>2022-09-30 08:26:51</t>
  </si>
  <si>
    <t>Yohanes T</t>
  </si>
  <si>
    <t>705/PDK/CC-IX/2022/RAHASIA</t>
  </si>
  <si>
    <t>Alex Soelistyo</t>
  </si>
  <si>
    <t>2022-09-29 09:17:25 - 10:17:25</t>
  </si>
  <si>
    <t>Pain point yang dihadapi terkait pekerjaan:
1. On board ke project atau task tidak dari awal sehingga ada kesulitan saat adaptasi. Contoh: adex project
2. Kesulitan dalam menggunakan python karena masih baru dalam big data analytics
3. Privilege yang terbatas ke sistem membuat operasional sedikit terhambat</t>
  </si>
  <si>
    <t>1. Hal ini perlu dilihat case by case.
2. Penting untuk mempelajari data analytics untuk membentuk data-driven mindset agar lebih kebal terhadap blind spot kedepannya.
3. Yang terpenting membagi awareness mengenai dampak dari sebuah tindakan.</t>
  </si>
  <si>
    <t xml:space="preserve">1. Kedepan ybs akan dilibatkan sejak awal, minimal saat pre-asessment. Jika ternyata terlibat project on progress maka akan diadakan sesi khusus untuk catch up
2. Ybs disarankan mengikuti learning path data analytics di linkedin learning atau platform lain. Progress akan di monitoring mingguan
3. Privilege akan diberikan namun tetap perlu approval saat eksekusi. Kemudian untuk platform adapt lama perlu dimigrasi ke ARCP </t>
  </si>
  <si>
    <t>2022-09-28 14:57:29</t>
  </si>
  <si>
    <t>2022-09-29 09:59:24</t>
  </si>
  <si>
    <t>Jeffry Panjaitan</t>
  </si>
  <si>
    <t>1278/PDK/CC-IX/2022/RAHASIA</t>
  </si>
  <si>
    <t xml:space="preserve">Pada saat ini Jeffry Panjaitan sudah melakukan tugas dengan baik, pekerjaan dilakukan dengan tepat waktu sesuai penugasan yang diberikan
</t>
  </si>
  <si>
    <t>Perlu tetap meningkatkan performance dengan cara meningkatkan capability dan knowledge, penetapan target yg lebih tinggi, presentation skill ditingkatkan, komunikasi dan koordinasi diperbaiki, proactive</t>
  </si>
  <si>
    <t xml:space="preserve">Saya sebagai manager berkomitmen untuk meningkatkan capability Jeffry Panjaitan, mengedukasi carrier path, menampung dan akan meneruskan aspirasi karyawan  </t>
  </si>
  <si>
    <t>2022-09-30 11:23:03</t>
  </si>
  <si>
    <t>2022-10-03 08:52:08</t>
  </si>
  <si>
    <t>Oktey Ikkova Pasha</t>
  </si>
  <si>
    <t>1280/PDK/CC-IX/2022/RAHASIA</t>
  </si>
  <si>
    <t>2022-09-29 19:45:00 - 20:30:00</t>
  </si>
  <si>
    <t xml:space="preserve">Kinerja karyawan yang bersangkutan baik, cepat beradaptasi dengan role baru dari CAPEX Operation ke OPEX Operation.
Yang bersangkutan juga memiliki semangat yang tinggi untuk tumbuh dan belajar dan beradaptasi di fungsi yang baru.  
Dengan load kerja yang tinggi yang bersangkutan tetap semangat dan menjaga deliverable pekerjaan BAU di Budget Operasional dengan baik </t>
  </si>
  <si>
    <t>Membangun komunikasi efektif dan networking di internal FPA guna membangun personal branding, karier development dan value creation secara personal
Pengembangan diri dalam hal komunikasi skill, negosiasi skill dan data story telling dalam proses review dan memeberikan rekomendasi/ solusi dengan business user untuk setiap proposal program
Memperkuat knowledge di bidang budget planning &amp;amp; operation</t>
  </si>
  <si>
    <t>Menambahkan Self learning Development melalui Linkedin dalam Individual Goal
Menambahkan business process improvement dalam Indivisual Goal
Improve communication skill dan personal value creation</t>
  </si>
  <si>
    <t>2022-09-30 11:23:57</t>
  </si>
  <si>
    <t>2022-09-30 13:12:14</t>
  </si>
  <si>
    <t>Dewa Putu Darma P.</t>
  </si>
  <si>
    <t>2022-09-29 18:52:09 - 19:52:09</t>
  </si>
  <si>
    <t>2022-09-29 18:52:09</t>
  </si>
  <si>
    <t>932/PDK/CC-IX/2022/RAHASIA</t>
  </si>
  <si>
    <t>2022-09-29 18:52:47 - 19:52:47</t>
  </si>
  <si>
    <t xml:space="preserve">- Perlu Sharing session untuk people yang menjalankan fungsi sebagai L0 monitoring netSOC khususnya terkait penggunaan tool 
- Untuk Kelancaran Program Kerja  diperlukan support direktorat IT ( misal : kapasitas inbox email team support mitra setelah migrasi ke VISA hanya 2 Gb.
</t>
  </si>
  <si>
    <t>2022-09-29 18:52:47</t>
  </si>
  <si>
    <t>2022-09-30 11:46:51</t>
  </si>
  <si>
    <t>St. Fathiyah</t>
  </si>
  <si>
    <t>934/PDK/CC-IX/2022/RAHASIA</t>
  </si>
  <si>
    <t>2022-09-29 19:30:00 - 20:00:00</t>
  </si>
  <si>
    <t xml:space="preserve">Operasional berjalan lancar namun MPP di Regional Puma belum terpenuhi.
diharapkan bisa segera untuk pemenuhan MPP Tersebut.
</t>
  </si>
  <si>
    <t>Pemenuhan MPP karyawan menjadi bahan pertimbangan di sebabkan adanya Projek RPA
dimana RPA ini akan mengurangi waktu penyelesaian proses Rekonsiliasi harian</t>
  </si>
  <si>
    <t>Percepatan proses penyelesaian RPA untuk rekon postpaid &amp;amp; prepaid</t>
  </si>
  <si>
    <t>2022-09-29 19:15:22</t>
  </si>
  <si>
    <t>2022-09-29 19:38:23</t>
  </si>
  <si>
    <t>620/PDK/CC-IX/2022/RAHASIA</t>
  </si>
  <si>
    <t>Budi Rachmat</t>
  </si>
  <si>
    <t xml:space="preserve">Online Couching </t>
  </si>
  <si>
    <t xml:space="preserve">Situasi kerja dari BPA sangat challenging dan terus diharapkan untuk berkontribusi lebih pada kebutuhan management dengan rekomendasi yang lebih akurat. Walaupun demikian suasana pekerjaan menyenangkan. Supaya dapat memmberi kontribusi yang lebih maksimalhal tersebut, improvement dapat dilakukan dengan cara melakukan review terhadap perkerjaan rutin yang ada, mengurangi pekerjaan yang berdampak kecil dan mengembangkan pekerjaan yang memberi nilai lebih. (cut the fat and build the muscle)
</t>
  </si>
  <si>
    <t xml:space="preserve">Memastikan impact dari penilaian bukan hanya ke individu yang dinilai tetapi juga peers individu tersebut
Leadership dan development subordinate dalam rangka kaderisasi
Maintain kinerja yang excellent, melalui pengembangan diri yang berkesinambungan (training baik dr initiative pribadi ataupun mengoptimalkan fasilitas training dr perusahaan)
</t>
  </si>
  <si>
    <t xml:space="preserve">Pengembangan diri yang berkesinambungan melalui training baik dr initiative pribadi ataupun mengoptimalkan fasilitas training dr perusahaan
Prepare subordinatenya melalui transfer knowladge yang berkesinambungan dalam rangka rangka untuk mengantisipasi adanya promosi/mutasi sehingga memastikan aktivitas operasional tetap berjalan smooth dan efektif
</t>
  </si>
  <si>
    <t>2022-09-28 15:43:08</t>
  </si>
  <si>
    <t>2022-09-29 21:09:43</t>
  </si>
  <si>
    <t>Chattifa Lintang</t>
  </si>
  <si>
    <t>949/PDK/CC-IX/2022/RAHASIA</t>
  </si>
  <si>
    <t>2022-09-29 20:07:58 - 21:07:58</t>
  </si>
  <si>
    <t xml:space="preserve">Operasional berjalan lancar, koordinasi dengan semua bagian terkait berjalan dengan baik
unidentified masih berkoordinasi dengan REAM &amp;amp; Bilco corporate untuk tahun 2018 kebawah
</t>
  </si>
  <si>
    <t xml:space="preserve">meningkatkan koordinasi yang intens dengan dept terkait untuk kelancaran operasional harian
melakukan meeting pembahasan unidentified agar dapat setoran segera teridentifikasi &amp;amp; segera di lakukan pengajuan loading 
</t>
  </si>
  <si>
    <t>melakukan meeting koordinasi secara rutin &amp;amp; berkala agar kelancaran operasioanl tetap terjaga dan semakin baik 
Percepatan proses penyelesaian RPA untuk rekon postpaid &amp;amp; prepaid</t>
  </si>
  <si>
    <t>2022-09-29 20:07:58</t>
  </si>
  <si>
    <t>2022-09-29 20:57:39</t>
  </si>
  <si>
    <t>2022-09-29 20:09:13 - 21:09:13</t>
  </si>
  <si>
    <t>2022-09-29 20:09:13</t>
  </si>
  <si>
    <t>Surya Adijaya</t>
  </si>
  <si>
    <t>1761/PDK/CC-IX/2022/RAHASIA</t>
  </si>
  <si>
    <t xml:space="preserve">TSO Lantai15 </t>
  </si>
  <si>
    <t>2022-09-30 17:02:38</t>
  </si>
  <si>
    <t>2022-09-30 17:03:27</t>
  </si>
  <si>
    <t>Arieyanti Gau</t>
  </si>
  <si>
    <t>951/PDK/CC-IX/2022/RAHASIA</t>
  </si>
  <si>
    <t>2022-09-29 20:30:00 - 21:00:00</t>
  </si>
  <si>
    <t xml:space="preserve">meningkatkan koordinasi yang intens dengan dept terkait untuk kelancaran operasional harian
melakukan meeting pembahasan unidentified agar dapat setoran segera teridentifikasi &amp;amp; segera di lakukan pengajuan loading </t>
  </si>
  <si>
    <t xml:space="preserve">melakukan meeting koordinasi secara rutin &amp;amp; berkala agar kelancaran operasioanl tetap terjaga dan semakin baik </t>
  </si>
  <si>
    <t>2022-09-29 20:18:54</t>
  </si>
  <si>
    <t>2022-09-29 20:45:37</t>
  </si>
  <si>
    <t>955/PDK/CC-IX/2022/RAHASIA</t>
  </si>
  <si>
    <t>2022-09-29 20:50:52 - 21:50:52</t>
  </si>
  <si>
    <t>2022-09-29 20:50:52</t>
  </si>
  <si>
    <t>Bobby Chandra</t>
  </si>
  <si>
    <t>1762/PDK/CC-IX/2022/RAHASIA</t>
  </si>
  <si>
    <t>2022-09-30 17:04:08</t>
  </si>
  <si>
    <t>2022-09-30 17:04:37</t>
  </si>
  <si>
    <t>Hanif Ashar Al Fajari</t>
  </si>
  <si>
    <t>1766/PDK/CC-IX/2022/RAHASIA</t>
  </si>
  <si>
    <t>2022-09-30 17:05:10</t>
  </si>
  <si>
    <t>2022-09-30 17:05:36</t>
  </si>
  <si>
    <t>963/PDK/CC-IX/2022/RAHASIA</t>
  </si>
  <si>
    <t>2022-09-29 21:36:50 - 22:36:50</t>
  </si>
  <si>
    <t xml:space="preserve">Penyelesaian Kontrak standar dan Non standar yang terdapat di Regional Sumbagteng
Validasi data aset beli Project Tulip/Tupai/Topaz melalui rekon data yang terselesaikan tepat waktu
Penanganan Case Project Tulip/Tupai/Topaz yang terselesaikan sesuai dengan target Perseroan
Membuat buku Putih di Sumbagteng khusus untuk case-case non litigasi yang terjadi
Penyelesaian proses litigasi dan non litigasi khususnya dalam menyelesaikan case di regional Sumbagteng
Inisiasi Project Satgab, Berperan aktif dalam menginisasi dan menjalankan Satgab Pengamanan untuk memitigasi resiko serta penanganan kasus-kasus stolen aset sebagai upaya dalam mendukung pencapaian target perseroan, menjaga supaya tidak terjadi Loss Revenue di Site-site Telkomsel wilayah Sumbagteng
Penyelenggaraan legal dan business awareness kepada business unit yang berada di regional Sumbagteng serta di wilayah West Area
Menyusun dan memastikan tercapainya target yang mendukung berjalannya sistem callista
Monitoring dan controlling terkait dalam penyelesaian pekerjaan sertifikat di Regional Sumbagteng
Tersedianya Legal Advisory &amp;amp; Legal Advocacy kepada seluruh fungsi kerja di wilayah Regional Sumbagteng sesuai permintaan
Kolaborasi dengan Aparat Penegak Hukum dan Regulator di wilayah regional Sumbagteng khususnya serta nasional pada umumnya
Tersedia dan tersampaikannya terkait informasi data telekomunikasi yang diminta oleh Penyidik sebagaimana diatur dalam UU Telekomunikasi
Tersedianya draft checklist compliance sesuai kebutuhan
</t>
  </si>
  <si>
    <t xml:space="preserve">Agar melakukan monitoring dan controling terhadap pekerjaan Legal yang ada di regional Sumbagteng untuk tetap comply dan termonitor
Untuk issue yang belum solved di regional Sumbagteng agar dapat di selesaikan tepat waktu dan comply sesuai dengan aturan yang berlaku
</t>
  </si>
  <si>
    <t>2022-09-29 21:36:50</t>
  </si>
  <si>
    <t>2022-09-29 21:53:53</t>
  </si>
  <si>
    <t>Fellya Agustin</t>
  </si>
  <si>
    <t>966/PDK/CC-IX/2022/RAHASIA</t>
  </si>
  <si>
    <t>2022-09-29 23:15:00 - 23:30:00</t>
  </si>
  <si>
    <t xml:space="preserve">Peran sebagai liaison dalam tugas monitoring program selama ini dapat dijalankan dengan baik, terutama dalam mendukung operasional Action Squad terkait.
Keterlibatan sebagai squad account di Games banyak membantu pemahaman bisnis secara lebih baik.
  </t>
  </si>
  <si>
    <t>Apresiasi terhadap peran liaison yang sudah dijalankan.
Perlu terus meningkatkan pemahaman bisnis terkait program-program yang dimonitor.</t>
  </si>
  <si>
    <t>Di Semester 2 :
- terus menjalankan peran liaison secara lebih baik,
- berkomitmen untuk berkontribusi lebih, terhadap squad yang didukungnya.
- ingin lebih "in-charge" terhadap tugas yang diberikan dalam monitoring program.</t>
  </si>
  <si>
    <t>2022-09-29 22:54:09</t>
  </si>
  <si>
    <t>2022-10-04 11:17:06</t>
  </si>
  <si>
    <t>1318/PDK/CC-IX/2022/RAHASIA</t>
  </si>
  <si>
    <t>2022-09-29 09:00:00 - 09:15:00</t>
  </si>
  <si>
    <t>2022-09-30 12:39:19</t>
  </si>
  <si>
    <t>2022-09-30 13:38:10</t>
  </si>
  <si>
    <t>Agus Munafi</t>
  </si>
  <si>
    <t>968/PDK/CC-IX/2022/RAHASIA</t>
  </si>
  <si>
    <t>2022-09-29 00:00:00 - 00:15:00</t>
  </si>
  <si>
    <t>Monitoring program melalui pengawalan OKR berjalan dengan baik, meski banyak ditemui hambatan dari para konterpart (direktorat) dan aplikasi Oktari.
Kualitas pengawalan dalam aspek materi program berhasil dilakukan dengan lebih baik malalui kordinasi lebih intens antar fungsi yang perlu penyelarasan (alignmen), pendalaman materi melalui analisis data performansi serta kunjungan pasar.
Kontribusi dalam squad Cordoba berjalan sesuai target.
Pengawalan program masih kurang optimal karena banayk tersita untuk mengerjakan compliance proses OKR.
Proses liaison antara Action Squad dengan pihak terkait belum berjalan efektif.</t>
  </si>
  <si>
    <t xml:space="preserve">Apresiasi atas upaya maksimal dalam pengawalan program melalui OKR. Dapat dimengerti belum optimalnya akibat faktor pemahaman OKR dari para OKR Owner. Upaya-upaya untuk penguasaan materi/konten program perlu terus ditingkatkan.
Apresiasi juga terhadap kontribusi dalam squad Cordoba.
</t>
  </si>
  <si>
    <t>Di semester 2 :
- Berkomitmen untuk melanjutkan metode monitoring program yang sudah berjalan baik.
- Memperbaiki metodologi kerja dan fasilitas monitoring program agar dapat berjalan dengan lebih baik.
- Meningkatkan business acumen agar dapat lebih banyak memberikan saran-saran dan pertimbangan dalam peningkatan efektifitas pelaksanaan program</t>
  </si>
  <si>
    <t>2022-09-29 22:56:16</t>
  </si>
  <si>
    <t>2022-09-30 17:09:48</t>
  </si>
  <si>
    <t>Decky Rachmat</t>
  </si>
  <si>
    <t>967/PDK/CC-IX/2022/RAHASIA</t>
  </si>
  <si>
    <t>2022-09-29 23:30:00 - 23:45:00</t>
  </si>
  <si>
    <t xml:space="preserve">Memahami bahwa selama semester 1 adalah bagian dari proses untuk menghadirkan deliverables yang bernilai, dimana peran CPM lebih banyak disibukkan dengan kegiatan bersifat clarical/administratif dalam pengawalan program.
Sudah berhasil menemukan hal-hal yang lebih penting dan esensial untuk dilakukan di periode selanjutnya, melalui berbagai pendekatan berbasis standar-standar tata kelola yang berlaku umum.
</t>
  </si>
  <si>
    <t xml:space="preserve">Apresiasi atas upaya maksimal dalam melakukan evaluasi metodologi pengawalan program sampai dengan semester 1, sehingga menemukan alternatif-alternatif baru yang dapat digunakan untuk pengawalan program secara lebih efektif.
Perlu meningkatkan adequate business acumen, agar dapat menjalankan berbagai alternatif baru tadi dengan baik.
</t>
  </si>
  <si>
    <t xml:space="preserve">Di semester 2 :
- Berkomitmen untuk memperbaiki metodologi pengawalan program dengan pendekatan-pendekatan baru.
- Melakukan mapping antara CSP - SO/SI - Program - OKR.
- Menyusun  strategi feedback delivery untuk penjabaran target-target CSP per tahun dan perbaikan rolling CSP.
</t>
  </si>
  <si>
    <t>2022-09-29 22:56:17</t>
  </si>
  <si>
    <t>2022-10-04 09:27:17</t>
  </si>
  <si>
    <t>Randi Andaru Putra</t>
  </si>
  <si>
    <t>670/PDK/CC-IX/2022/RAHASIA</t>
  </si>
  <si>
    <t>Target S2 2022 : 140.215Bn dengan revenue Jul+agus = 21.8Bn secara EOY target baru tercapai 16% dengan kekurangan 118Bn
untuk mencapai target S2 2022 100% maka perbulannya harus menghasilkan revenue 23.3Bn, status saat ini Avg rev 10.9Bn artinya kekurangan 12.4Bn perbulannya sampai dengan Dec 2022 (Rev Sept, Okt, Nov, Dec)</t>
  </si>
  <si>
    <t>1. Karena pipelline masih minim
2. pipeline yang sifatnya quick win belum banyak menghasilkan
3. beberapa project yang tidak bisa closing sesuai waktu yang sudah ditetapkan
4. beberapa account belum di explore lebih dalam sehingga belum banyak dapat project dari acc tsb</t>
  </si>
  <si>
    <t>1. tambah pipeline khususnya yg quick win, paralel mencari project tambahan untuk awal 2023
2. perlu ada pengawalan yg dilakukan di level am sampai dengan VP, artinya jika ada kendala di level tertentu di naikkan ke level berikutnya
3. explore dan lakukan JPP di setiap account
4. Target  IG :
A. B2B Net Revenue YTD : Sesuai target RKAP
B. Improve collection due rate : 95%
C. Digital enterprise net revenue YTD : Sesuai target RKAP
D. AM Development Program (Certification, Global Workshop Participants, e- Learning Enrollment) : 4 Training
E. ACTION IMPLEMENTATION : AKHLAK 70%</t>
  </si>
  <si>
    <t>2022-09-28 17:23:51</t>
  </si>
  <si>
    <t>2022-09-30 08:42:03</t>
  </si>
  <si>
    <t>1336/PDK/CC-IX/2022/RAHASIA</t>
  </si>
  <si>
    <t>2022-09-29 09:30:00 - 09:45:00</t>
  </si>
  <si>
    <t xml:space="preserve">Diajukan IG terkait: 
Deployments Standard Change
Handling Incident and Service Request
Implement operational automation 
Reduce tickets
Audit Compliance
Self Learning Development
</t>
  </si>
  <si>
    <t>2022-09-30 12:49:48</t>
  </si>
  <si>
    <t>2022-09-30 14:54:05</t>
  </si>
  <si>
    <t>Yeanni Kussyuwarni</t>
  </si>
  <si>
    <t>675/PDK/CC-IX/2022/RAHASIA</t>
  </si>
  <si>
    <t>2022-09-28 17:30:57 - 18:30:57</t>
  </si>
  <si>
    <t>Achv di 62%, New Sales di 87 Mio, Growth S1 2022 MoM di +1.1%</t>
  </si>
  <si>
    <t>Support yang cukup baik dari dept lain. New Sales reporting perlu di improve. Visibility performansi per AM lebih detail provide.</t>
  </si>
  <si>
    <t>Buat data perfromansi AM yang lebih simple dan fokus per AM, Safora improvement, untuk menu deleting lsg di Appsnya tidak terpisah, agar outlook lebih valid dan trust</t>
  </si>
  <si>
    <t>2022-09-28 17:30:57</t>
  </si>
  <si>
    <t>2022-09-28 17:43:48</t>
  </si>
  <si>
    <t>679/PDK/CC-IX/2022/RAHASIA</t>
  </si>
  <si>
    <t>2022-09-28 17:44:10 - 18:44:10</t>
  </si>
  <si>
    <t>Posisi di AM</t>
  </si>
  <si>
    <t xml:space="preserve">Promosi siap kemana saja tidak harus B2B, untuk Rotasi di B2B, namun bisa di support(EBO/Bilco/CM), </t>
  </si>
  <si>
    <t>Untuk promosi, perlu inisiasi big project untuk improve personal value, antar departemen, perlu improve networking baik antar peers, ataupun SL di bagian lain.</t>
  </si>
  <si>
    <t>2022-09-28 17:44:10</t>
  </si>
  <si>
    <t>2022-09-28 17:49:13</t>
  </si>
  <si>
    <t>683/PDK/CC-IX/2022/RAHASIA</t>
  </si>
  <si>
    <t>2022-09-28 17:00:00 - 17:30:00</t>
  </si>
  <si>
    <t>Semua pekerjaan BAU &amp;amp; Project Support saat ini berjalan sesuai time schedule. Adapun terkait dengan Migrasi One Network IP MPLS dari 11 Target Lokasi di tahun 2022 tersisa 4 Lokasi yang harus diselesaikan hingga akhir tahun. Kondisi Re-Generasi Leader di TNTA masih terus berjalan, sehubungan dengan kondisi Transformasi di Telkomsel saat ini menambah Challenging kedepannya. Target Availability Transport (Link Availability, Service Availability, Availability Index) hingga saat ini masih terjaga dengan baik sesuai dengan Target. (Availability Link (99,25%), Service Availability (99.95%), Availability Index=3 ). Terkait dengan Transformasi di Telkomsel, membutuhkan Up-Lift Capability disisi Transmisi dan Datacomm. Untuk itu di Divisi TNTA membuat Program Transport University sebagai wadah untuk Training, sharing Knowledge dan Sertifikasi.</t>
  </si>
  <si>
    <t>Mengingat ketatnya jadwal migrasi untuk 4 lokasi tersisa hingga akhir tahun 2022, perlu adanya koordinasi dan kolaborasi yang lebih intensif dengan semua pihak termasuk Telkom agar target dapat tercapai. Perlu disiapkan Capability, Skill dan Leadership di internal TNTA Khusus nya dan NASOC umum nya untuk next leader dengan dukungan VP n All GM di NASOC. Terus tingkatkan pengawalan terhadap Availability Transport, serta perlu adanya Analisa yang lebih detail terhadap problem-problem disisi Transport, terutama di level Akses. Program pelatihan dan Sertifikasi Transmisi dan Datacomm masih terbatas, untuk itu perlu di perbanyak agar dapat memenuhi kebutuhan Skill dan Capability Perusahaan saat ini.</t>
  </si>
  <si>
    <t>Migrasi Palu dan Kendari akan dilaksanakan pada bulan Oktober 2022, sedangkan Pengayoman dan Sudiang akan dilaksanakan pada bulan November 2022 sebelum memasuki Freeze NARU. Setiap ada changes untuk promosi terutama di internal akan diusulkan Teman-teman yang memiliki Skill dan Capability yang cocok dengan positioning yg dibutuhkan perusahaan. Akan dilakukan Analisa secara mendalam terhadap semua problem disisi transport tertuama dilevel Akses, hasil dari Analisa tersebut akan dibuatkan Program Improvement, sebagai upaya untuk meningkatkan Availability &amp;amp; Performansi disisi Akses. Akan dibuatkan Program Traning &amp;amp; Sertifikasi yang lebih intensif dan extensif kedepannya. Sebagai langkah awal, sebanyak 30 orang peserta sertifikasi CCNP akan memulai pelatihannya di awal Oktober 2022.</t>
  </si>
  <si>
    <t>2022-09-28 19:09:44</t>
  </si>
  <si>
    <t>2022-09-30 13:06:03</t>
  </si>
  <si>
    <t>Yoyok Suprianto</t>
  </si>
  <si>
    <t>Erlyawan Budiman</t>
  </si>
  <si>
    <t>2022-09-28 22:36:00 - 23:36:00</t>
  </si>
  <si>
    <t>2022-09-28 22:36:05</t>
  </si>
  <si>
    <t>2022-09-28 22:56:55</t>
  </si>
  <si>
    <t>Mukhlis</t>
  </si>
  <si>
    <t>687/PDK/CC-IX/2022/RAHASIA</t>
  </si>
  <si>
    <t>2022-09-28 22:51:28 - 23:51:28</t>
  </si>
  <si>
    <t>2022-09-28 22:51:28</t>
  </si>
  <si>
    <t>Srie Virgina Wardhani</t>
  </si>
  <si>
    <t>1020/PDK/CC-IX/2022/RAHASIA</t>
  </si>
  <si>
    <t>2022-09-28 09:30:00 - 10:00:00</t>
  </si>
  <si>
    <t>2022-09-30 08:21:25</t>
  </si>
  <si>
    <t>2022-09-30 09:13:13</t>
  </si>
  <si>
    <t>Irman Firmansyah</t>
  </si>
  <si>
    <t>1024/PDK/CC-IX/2022/RAHASIA</t>
  </si>
  <si>
    <t>2022-09-28 15:00:00 - 15:30:00</t>
  </si>
  <si>
    <t>BAU berjalan dengan baik. Persiapan audit dan request EY menjadi prioritas.</t>
  </si>
  <si>
    <t>Perlu lead setidaknya satu project, untuk meningkatkan exposure personal di SubDir.</t>
  </si>
  <si>
    <t>Akan handle/lead project Single Source Database, berkolaborasi dengan pihak-pihak terkait, tanpa mengurangi fokus prioritas audit dan BAU.</t>
  </si>
  <si>
    <t>2022-09-30 08:31:42</t>
  </si>
  <si>
    <t>2022-09-30 08:49:39</t>
  </si>
  <si>
    <t>Yudha Prasetya</t>
  </si>
  <si>
    <t>1026/PDK/CC-IX/2022/RAHASIA</t>
  </si>
  <si>
    <t>2022-09-28 14:15:00 - 14:45:00</t>
  </si>
  <si>
    <t>2022-09-30 08:37:35</t>
  </si>
  <si>
    <t>2022-09-30 09:07:57</t>
  </si>
  <si>
    <t>Eiryk Awaludin Anjana</t>
  </si>
  <si>
    <t>1401/PDK/CC-IX/2022/RAHASIA</t>
  </si>
  <si>
    <t>2022-09-28 14:00:00 - 15:00:00</t>
  </si>
  <si>
    <t>2022-09-30 13:34:45</t>
  </si>
  <si>
    <t>M. Gama Faisal Rachman</t>
  </si>
  <si>
    <t>430/PDK/CC-IX/2022/RAHASIA</t>
  </si>
  <si>
    <t>Agus Supranowo</t>
  </si>
  <si>
    <t>2022-09-28 11:00:00 - 11:30:00</t>
  </si>
  <si>
    <t>2022-09-26 10:36:26</t>
  </si>
  <si>
    <t>1436/PDK/CC-IX/2022/RAHASIA</t>
  </si>
  <si>
    <t>2022-09-30 13:40:31</t>
  </si>
  <si>
    <t>2022-09-30 14:01:14</t>
  </si>
  <si>
    <t>1439/PDK/CC-IX/2022/RAHASIA</t>
  </si>
  <si>
    <t>Akan dibuatkan Program Traning &amp;amp; Sertifikasi yang lebih intensif dan extensif kedepannya. Sebagai langkah awal, sebanyak 30 orang peserta sertifikasi CCNP akan memulai pelatihannya di awal Oktober 2022.</t>
  </si>
  <si>
    <t>2022-09-30 13:41:06</t>
  </si>
  <si>
    <t>2022-09-30 14:01:31</t>
  </si>
  <si>
    <t>1442/PDK/CC-IX/2022/RAHASIA</t>
  </si>
  <si>
    <t>Target Availability Transport (Link Availability, Service Availability, Availability Index) hingga saat ini masih terjaga dengan baik sesuai dengan Target. (Availability Link (99,25%), Service Availability (99.95%), Availability Index=3 ).</t>
  </si>
  <si>
    <t>2022-09-30 13:42:10</t>
  </si>
  <si>
    <t>2022-09-30 14:01:41</t>
  </si>
  <si>
    <t>Sugeng Priyanto</t>
  </si>
  <si>
    <t>1099/PDK/CC-IX/2022/RAHASIA</t>
  </si>
  <si>
    <t>Jimmy Firdaus Hamelberg</t>
  </si>
  <si>
    <t>2022-09-28 19:00:00 - 19:30:00</t>
  </si>
  <si>
    <t>StarBuck SenCy</t>
  </si>
  <si>
    <t xml:space="preserve">- Pekerjaan terKait dengan Corporate Cases terhandle dengan baik, sudah ada arahan dari management.
- Kordinasi dengan team support berjalan dengan baik 
</t>
  </si>
  <si>
    <t>- Performance sudah oke 
- Perlu ditambahkan target-target baru yang cukup menantang agar terus termotivasi</t>
  </si>
  <si>
    <t xml:space="preserve">- Mulai melakukan analisa komplain corporate cases secara lebih advanced dalam periode monthly 
- Penurunan tiket Corporate  yang menjadi target tahun ini dengan mengunakan DitaAja (Bot Telegram)
</t>
  </si>
  <si>
    <t>2022-09-30 09:40:50</t>
  </si>
  <si>
    <t>2022-09-30 09:53:20</t>
  </si>
  <si>
    <t>I Gede Pongki Witraguna</t>
  </si>
  <si>
    <t>499/PDK/CC-IX/2022/RAHASIA</t>
  </si>
  <si>
    <t>Ida Ayu Satiawati</t>
  </si>
  <si>
    <t>2022-09-28 10:00:00 - 10:30:00</t>
  </si>
  <si>
    <t>2022-09-27 10:27:13</t>
  </si>
  <si>
    <t>2022-09-27 15:20:57</t>
  </si>
  <si>
    <t>Renata Dewi Nidya Kirana Indika</t>
  </si>
  <si>
    <t>750/PDK/CC-IX/2022/RAHASIA</t>
  </si>
  <si>
    <t>2022-09-28 16:00:00 - 16:30:00</t>
  </si>
  <si>
    <t xml:space="preserve">1.Renata melakukan pekerjaan rutin dengan sangat baik dan memiliki improvisasi terhadap strategi untuk mempercepat pekerjaan yang dihadapi. Saat ini juga sedang mempersiapkan perapihan data SHGB fisik dan digitalisasi proses untuk aset di Perseroan.
2. Renata melakukan pekerjaan rutin dalam pengelolaan aset perseroan, antara lain:
- proses budgeting, monitoring dan serah terima pekerjaan sertifikasi site tanah untuk tower, baik dalam bentuk pendampingan di sistem SAP ataupun pendampingan pembuatan dokumen secara manual
- pemberian advice atas segala permasalahan pengelolaan aset yang muncul dari legal regional, keuangan dan network
3. Renata terlibat dalam project strategis terkait penjualan menara Telkomsel (Topaz Project), dengan keterlibatan dalam proses penunjukan mitra konsultan hukum, persiapan data site, monitoring penyelesaian pekerjaan mitra konsultan hukum di setiap fasenya.
</t>
  </si>
  <si>
    <t xml:space="preserve">1. Renata menyampaikan untuk dapat juga terlibat dalam project corporate matters kedepannya sebagai pengayaan kompetensi dengan mempertimbangkan workload yang sedang dikerjakan.
2. Renata akan mengikutsertakan Vanessa untuk tandem dalam pengurusan kesisteman sertifikasi aset.
3. Menyiapkan sistem dan proses strategis yang dapat mendorong afisiensi dan efektifitas pengelolaan aset 
</t>
  </si>
  <si>
    <t xml:space="preserve">1. Renata akan dilibatkan dalam project corporate matters strategic kedepannya.
2. Renata akan melibatkan Vanessa dalam pekerjaan kesisteman pengurusan sertifikasi
3. Menyusun digitalisasi atas  repository, monitoring dan reporting untuk proses sertifikasi aset </t>
  </si>
  <si>
    <t>2022-09-29 10:51:55</t>
  </si>
  <si>
    <t>2022-09-30 08:41:08</t>
  </si>
  <si>
    <t>Muhammad Jatra</t>
  </si>
  <si>
    <t>1960/PDK/CC-IX/2022/RAHASIA</t>
  </si>
  <si>
    <t>2022-09-28 13:00:00 - 14:00:00</t>
  </si>
  <si>
    <t>project on progress saat ini masih kurang banyak</t>
  </si>
  <si>
    <t>yang bersangkutan perlu menambah leads project Solution</t>
  </si>
  <si>
    <t>ybs akan menambah leads project untuk bisa melampaui target</t>
  </si>
  <si>
    <t>2022-09-30 22:03:43</t>
  </si>
  <si>
    <t>2022-09-30 22:34:39</t>
  </si>
  <si>
    <t>498/PDK/CC-IX/2022/RAHASIA</t>
  </si>
  <si>
    <t xml:space="preserve">Terdapat beberapa item yang menjadi fokus dan goals untuk periode tsb dan diharapkan dapat di-manage dengan baik dengan resource yang ada melalui koordinasi dan kolaborasi . </t>
  </si>
  <si>
    <t>Ybs setuju dengan feedback yang diberikan dan disepakati terdapat 6 individual goals untuk semester 2/2022.</t>
  </si>
  <si>
    <t>2022-09-27 10:27:36</t>
  </si>
  <si>
    <t>2022-09-29 09:31:47</t>
  </si>
  <si>
    <t>Fadel Muhammad</t>
  </si>
  <si>
    <t>760/PDK/CC-IX/2022/RAHASIA</t>
  </si>
  <si>
    <t>1.Fadel melakukan pekerjaan terkait dengan corporate matters baik yang bersifat BAU maupun project, adapaun project yang terlibat antara lain:
- Topaz project
- Tender Spektrum
- Fundraising B2 Finarya
2. Improvement yang sudah dilakukan Fadel pada pekerjaan BAU antara lain:
- Dokumen Corporate Approval =&amp;gt; menjaga leadtime  dokumen (1 hari) dan melakukan standarisasi dokumen reso serta legal brief
- Corporate advice =&amp;gt; advice yang disampaikan sesuai dengan dasar compliance dalam hukum positif dan aturan Perseroan, bertujuan untuk mengamankan proses dan tindakan hukum korporasi  
- Dokumen Anak Perusahaan =&amp;gt; menjaga seluruh proses sesuai dengan ketentuan hukum positif dan aturan internal yang berlaku</t>
  </si>
  <si>
    <t>1. Terkait dengan proses sirkulasi dokumen corporate approval kedepannya diupayakan digabungkan melalui Delicia sehingga lebih terecord dan terjaga leadtime-nya
2. Dibuatkan forum rutin dengan legal anak perusahaan untuk mendiskusikan aturan dan proses corporate approval sehingga berlaku seragam bagi seluruh anak perusahaan
3. Mendorong dibuatnya aturan internal untuk parenting anak perusahaan</t>
  </si>
  <si>
    <t>1. Mendorong dibuatnya aturan internal untuk parenting anak perusahaan sesegera mungkin
2. Kedepannya untuk dibuatkannya timeline process atas seluruh aksi korporasi yang akan ataupun sudah dijalankan sebagai dokumen pendukung dalam kesatuan proses transaksi
3. Mengupayakan sirkulasi dokumen corporate approval melalui delicia
4.  Diikutsertakan dalam training Aksi Korporasi, M&amp;amp;A process yang bonafit sebagai upaya pengayaan kompetensi</t>
  </si>
  <si>
    <t>2022-09-29 11:23:20</t>
  </si>
  <si>
    <t>2022-09-29 11:44:53</t>
  </si>
  <si>
    <t>479/PDK/CC-IX/2022/RAHASIA</t>
  </si>
  <si>
    <t>2022-09-28 09:30:00 - 11:45:00</t>
  </si>
  <si>
    <t>2022-09-27 11:48:00</t>
  </si>
  <si>
    <t>2022-09-27 11:56:25</t>
  </si>
  <si>
    <t>478/PDK/CC-IX/2022/RAHASIA</t>
  </si>
  <si>
    <t>2022-09-27 11:48:14</t>
  </si>
  <si>
    <t>2022-09-27 11:55:43</t>
  </si>
  <si>
    <t>477/PDK/CC-IX/2022/RAHASIA</t>
  </si>
  <si>
    <t>2022-09-27 11:48:27</t>
  </si>
  <si>
    <t>2022-09-27 11:54:53</t>
  </si>
  <si>
    <t>1107/PDK/CC-IX/2022/RAHASIA</t>
  </si>
  <si>
    <t>Performance cenderung mengalami penurunan selama 3 tahun terahir, dimana lama pengerjaan OR semakin panjang/lama walaupun secara jumlah permintaan OR cenderung menurun kuantitasnya dan MPP juga meningkat jika dibandingkan dengan tahun tahun awal menjabat sebagai manager regulatory compliance.</t>
  </si>
  <si>
    <t>Dibutuhkan introspeksi diri untuk peningkatan kinerja secara menyeluruh seperti kondisi awal bergabung di RNB, sehingga kembali ke performasi yang diharapkan bersama, penyelesaian pekerjaan lebih cepat dan taktis, tidak terlalu memikirkan yang rumit dan berbelit belit.
Cara cara mengembalikan motivasi dan kecepatan kerja diserahkan kepada karyawan ybs, mengingat yang paling tahu adalah diri sendiri. 
Lebih berdayakan tim dan kolaborasi, agar pengerjaan pekerjaan lebih cepat.</t>
  </si>
  <si>
    <t>ybs (Asdhi) akan berusaha meningkatkan kinerjanya sehingga nanti performance Semester 2/2023 akan sesuai dengan harapan bersama dan sesuai dengan prinsip action dan purposes telkomsel (terus lampaui batas)</t>
  </si>
  <si>
    <t>2022-09-30 09:46:20</t>
  </si>
  <si>
    <t>2022-09-30 10:30:13</t>
  </si>
  <si>
    <t>Anggoro Wicaksono</t>
  </si>
  <si>
    <t>1999/PDK/CC-IX/2022/RAHASIA</t>
  </si>
  <si>
    <t>Tri Aji Wibowo Yani Seno</t>
  </si>
  <si>
    <t>2022-09-28 10:30:00 - 11:00:00</t>
  </si>
  <si>
    <t>HQ 7th Fl</t>
  </si>
  <si>
    <t>Sudah baik. Aman, lancar terkendali meskipun terkadang banyak hal2 yang diluar dugaan.
Aspirasi: Promosi di HQ</t>
  </si>
  <si>
    <t>- Sharing &amp;amp; update knowledge kepada tim analyst 
- Report Problem &amp;amp; HA Rehearsal agar dapat dibuat lebih rapi &amp;amp; diselesaikan dengan lebih cepat</t>
  </si>
  <si>
    <t>- Reguler sharing knowledge ke tim analyst
- Merapihkan report problem dan HA</t>
  </si>
  <si>
    <t>2022-09-30 23:49:10</t>
  </si>
  <si>
    <t>2022-10-14 19:23:49</t>
  </si>
  <si>
    <t>Cahya Perdana</t>
  </si>
  <si>
    <t>2006/PDK/CC-IX/2022/RAHASIA</t>
  </si>
  <si>
    <t>Terlalu banyak komplain.
Tim analyst slow respon sehingga sering direct ke tim solusi dan ITSMOPS. 
Perlu optimalisasi tim analyst untuk dapat memahami problem secara holistik.
Aspirasi: Pindah ke tower (Billing /Charging/Event Bus)</t>
  </si>
  <si>
    <t xml:space="preserve">- Sharing &amp;amp; update knowledge kepada tim analyst 
- Perlu lebih selektif dalam menentukan prioritas problem/improvement yg akan dilakukan
</t>
  </si>
  <si>
    <t>- Reguler sharing knowledge ke tim analyst
- Akan dilakukan training untuk team analyst</t>
  </si>
  <si>
    <t>2022-10-01 00:11:10</t>
  </si>
  <si>
    <t>2022-10-14 19:08:44</t>
  </si>
  <si>
    <t>Vanessa</t>
  </si>
  <si>
    <t>782/PDK/CC-IX/2022/RAHASIA</t>
  </si>
  <si>
    <t>2022-09-28 16:30:00 - 17:00:00</t>
  </si>
  <si>
    <t xml:space="preserve">1. Vanessa melakukan pekerjaan rutin dan bertanggung jawab atas pengelolaan HKI Perseroan secara baik
2. Selain itu Vanessa juga  membantu pekerjaan rutin yang bersinggungan dengan corporate matters dan pengelolaan aset Perseroan
3. Vanessa berkomitmen untuk menjaga leadtime process atas pekerjaan yang diberikan
4. Vanessa terlibat juga dalam pengumpulan dan pengurusan dokumen untuk kebutuhan project
  </t>
  </si>
  <si>
    <t>1. Vanessa perlu lebih teliti dalam mengerjakan dokumen Perseroan
2. Vanessa dapat terus mengimprovisasi kemampuan analitis dalam setiap pekerjaan yang diberikan
3. Vanessa dapat lebih aktif bertanya terkait dengan kendala pekerjaan yang dihadapi</t>
  </si>
  <si>
    <t>1. Vanessa kedepannya akan lebih memperhatikan ketelitian dan mengembangkan kemampuan analitis terhadap pekerjaan yang dihadapi
2. Vanessa ingin lebih dilibatkan dalam pekerjaan yang bersifat project corporate matter sehingga dapat mengembangkan diri secara optimal</t>
  </si>
  <si>
    <t>2022-09-29 11:46:46</t>
  </si>
  <si>
    <t>2022-09-30 08:49:48</t>
  </si>
  <si>
    <t>500/PDK/CC-IX/2022/RAHASIA</t>
  </si>
  <si>
    <t>2022-09-27 15:21:55</t>
  </si>
  <si>
    <t>2022-09-29 09:27:07</t>
  </si>
  <si>
    <t>501/PDK/CC-IX/2022/RAHASIA</t>
  </si>
  <si>
    <t>2022-09-27 15:22:51</t>
  </si>
  <si>
    <t>2022-09-29 09:31:39</t>
  </si>
  <si>
    <t>Pandoe Wicaksono</t>
  </si>
  <si>
    <t>514/PDK/CC-IX/2022/RAHASIA</t>
  </si>
  <si>
    <t>Pada semester sebelumnya terdapat sembilan individual goals yang diambil:
1. Secure Telkomsel Asset;
2. Securing Contract in Area and Regional Telkomsel;
3. Mitigate Legal Risk and Secure Non Litigation;
4. Compliance of All Business Partner;
5. Corporate Counsel Digital Platform;
6. Lesson Learnt White Book Program;
7. Mitigate Legal Risk and Supporting Litigation Cases;
8. Pemenuhan dokumen Legal sesuai kebutuhan user;
9. Action Culture Implementation.</t>
  </si>
  <si>
    <t>Untuk pengajuan individual goal semester 2 - 2022, agar dapat disesuaikan kembali dengan job desc dan RACI Departemen Legal Business Partner and Compliance Bali Nusra serta program nasional yang sedang dibuat oleh VP Corporate Counsel. Oleh karenanya akan ada IG semeser sebelumnya yang akan di-drop untuk semester 2.
Berkenaan dengan belum adanya penentuan OKR Sub-dir Corporate Counsel, pengajuan IG tetap harus dilakukan oleh karyawan dan jika nanti OKR sudah di-assign, agar segera melakukan updating IG untuk menyesuaikan dengan OKR Sub Dir.</t>
  </si>
  <si>
    <t>1. Untuk IG Semester 2 - 2022 yang akan dibuat adalah:
     a. Secure Telkomsel Asset;
     b. Securing Contract in Area and Regional Telkomsel;
     c. Mitigate Legal Risk and Secure Non Litigation;
     d. Compliance of All Business Partner;
     e. Lesson Learnt White Book Program;
      f. Mitigate Legal Risk and Supporting Litigation Cases;
      g. Pemenuhan dokumen Legal sesuai kebutuhan user;
      h. Action Culture Implementation.
2. IG Digital platform di-take out karena sudah ada tim agile tersendiri yang dibuat oleh VP Corporate Counsel. Namun karyawan akan tetap melakukan support data dan dokumen kepada PIC tim agile jika dibutuhkan.
3. Karyawan akan melakukan coaching &amp;amp; counseling kembali dan updating IG jika Subdir telah menetapkan OKR.</t>
  </si>
  <si>
    <t>2022-09-27 16:42:42</t>
  </si>
  <si>
    <t>2022-09-30 09:05:44</t>
  </si>
  <si>
    <t>Maryadi Windu Jati Nugroho</t>
  </si>
  <si>
    <t>1127/PDK/CC-IX/2022/RAHASIA</t>
  </si>
  <si>
    <t>2022-09-28 16:00:00 - 17:00:00</t>
  </si>
  <si>
    <t>Sudah cukup bagus dalam menghandle pekerjaan, hanya dibutuhkan inisiatif untuk lebih tampil dan mengambil peran dalam suatu diskusi secara digital (WAG, dsb) sehingga lebih terlihat. Selain itu perlu meningkatkan relasi dengan banyak pihak eksternal dalam rangka membantu penyelesaian pekerjaan</t>
  </si>
  <si>
    <t>terus tingkatkan kinerja, inisiatif, leadership (karena menghandle tim yang lumayan bervariasi) dalam memanage pekerjaan dan pembinaan hubungan baik dengan mitra regulator</t>
  </si>
  <si>
    <t>Akan meningkatkan kinerja dan leadership dalam rangka membantu mewujudkan peningkatan kompetensi tim dan menjalankan prinsip action serta menjalankan purpose telkomsel (terus lampaui batas) dalam pekasanaan seluruh target S2/2022</t>
  </si>
  <si>
    <t>2022-09-30 09:57:25</t>
  </si>
  <si>
    <t>2022-09-30 10:04:07</t>
  </si>
  <si>
    <t>557/PDK/CC-IX/2022/RAHASIA</t>
  </si>
  <si>
    <t>2022-09-28 11:30:02 - 12:30:02</t>
  </si>
  <si>
    <t>Setting goals di semester 1 2022 masih bersifat BAU berdasarkan pekerjaan eksisting
Belum memasukkan individual goals self learning
Belum memasukkan individual goals untuk support pelaksanaan Preliminary dan Pra Rapim Telkom Group</t>
  </si>
  <si>
    <t>Segera ditambahkan individual goals untuk self learning dan support pelaksanaan Preliminary dan Pra Rapim Telkom Group</t>
  </si>
  <si>
    <t>Individual Goals semester 2 selain pekerjaan yang BAU juga  ditambahkan individual goals untuk self learning dan support pelaksanaan Preliminary dan Pra Rapim Telkom Group</t>
  </si>
  <si>
    <t>2022-09-27 17:29:42</t>
  </si>
  <si>
    <t>2023-02-06 16:12:31</t>
  </si>
  <si>
    <t>2022-09-28 10:00:00 - 11:00:00</t>
  </si>
  <si>
    <t>TSO, 18Fl</t>
  </si>
  <si>
    <t>2022-09-29 13:16:17</t>
  </si>
  <si>
    <t>2022-09-29 13:17:06</t>
  </si>
  <si>
    <t>I Wisnu Indriawan</t>
  </si>
  <si>
    <t>515/PDK/CC-IX/2022/RAHASIA</t>
  </si>
  <si>
    <t>2022-09-28 09:00:00 - 09:30:00</t>
  </si>
  <si>
    <t>TSO lt 12</t>
  </si>
  <si>
    <t>Kondisi Saat Ini :
-Project unlocked tranche 3/topaz sejumlah 4000 site, kondisi handover pks msh terkendala dgn ketersediaan arsip pks dan kondisi pks yg blm diperpanjang, utk imb terkendala dgn proses PO perpanjangan yg blm issued, utk consent terkendala 20% alamat tdk valid.
-Utk tower database masih ada kendala keteraediaan arsip dokumen utk diupload di lolita</t>
  </si>
  <si>
    <t>Perlu percepatan PO pengurusan IMB dan percepatan pengurusan PKS di regional dan site visit utk consent dgn alamat not valid</t>
  </si>
  <si>
    <t>Weekly meeting per region utk percepatan solusi pks dan alamat not valid
Percepatan PO issued IMB</t>
  </si>
  <si>
    <t>2022-09-27 18:43:52</t>
  </si>
  <si>
    <t>2022-09-28 09:31:07</t>
  </si>
  <si>
    <t>Haribasti Ratmanto</t>
  </si>
  <si>
    <t>516/PDK/CC-IX/2022/RAHASIA</t>
  </si>
  <si>
    <t xml:space="preserve">a.Guyed Mast Maintenance:
225 site belum semua dilakukan preventive maintenance terkendala lamanya PO terbit.  Mitra sangat pasif dalam menyiapkan dan mengerjakan pekerjaan ini.  Pekerjaan corrective belum dilakukan sama sekali.  Akibat keterlambatan ini, banyak site yg akan di-cancel karena beririsan dgn program permanenisasi guyed mast.
b.Permanenisasi Guyed Mast:
43 site program permanenisasi Guyed Mast masih dalam proses tender. Jadwal sudah mundur satu tahun dari rencana awal.
c.Perkuatan Tower
PO Perkuatan Batch2 senilai 6.8M belum bisa diproses lebih lanjut karena pengajuan eskalasi harga belum tuntas. Hal ini sdh berjalan 2 bulan.  Sementara Batch 3 sudah menunggu dan harus segera diajukan agar budget terserap.
Sementara mitra existing sedang dalam masa SP2 karena performansi yg buruk.
d.Mobile Infra Recondition:
Mitra tidak mengeri masalah engineering Mobile Infra karena tidak ada resource yg capable. Sehingga pekerjaan di lapangan tidak berjalan sesuai yg diharapkan.
</t>
  </si>
  <si>
    <t>a.Guyed Mast Maintenance:
Pekerjaan Maintenance akan lebih cepat dan efektif jika diserahkan ke masing2 regional.  TWM mengajukan budget Opex dan Capex per tahun lalu drop ke masing2 regional.
b.Permanenisasi Guyed Mast:
Perlu adanya pengawalan yg ketat serta eskalasi ke level atas yg cepat dikala ada permasalahan agar pelaksanaan pekerjaan ini berjalan sesuai jadwal rencana.
c.Perkuatan Tower
Segera dilakukan proses tender untuk perkuatan Batch#2 dan #3 dgn mengundang mitra baru.
d.Mobile Infra Recondition:
Perlu menunjuk mitra baru yang mengerti masalah engineering Mobile Infra</t>
  </si>
  <si>
    <t>a.Guyed Mast Maintenance:
Masing2 regional monitor pekerjaan ini, menyiapkan Capex dan Opex paper.  TWM drop budget maintenance ke masing2 regional baik utk capex dan opex
b.Permanenisasi Guyed Mast:
Lebih ketat lagi dalam mengawasi persiapan pengadaan
c.Perkuatan Tower
Pengadaan Perkuatan Batch#2 dan #3 akan dilakukan melalui proses tender
d.Mobile Infra Recondition:
Akan diajukan pengadaan mitra baru untuk pekerjaan rekondisi Mobile Infra ini</t>
  </si>
  <si>
    <t>2022-09-27 18:46:32</t>
  </si>
  <si>
    <t>2022-09-30 09:34:37</t>
  </si>
  <si>
    <t>Charits Muntachib</t>
  </si>
  <si>
    <t>517/PDK/CC-IX/2022/RAHASIA</t>
  </si>
  <si>
    <t>Walaupun ada aliran data secara system untuk new infra, masih perlu adanya klarifikasi site aktif karena proses dismantle site, change site id, project unlock dan beberapa pergerakan data lain yang tidak ada dalam system. Selain itu kondisi existing IM masih menggunakan data yang dimaintain offline sehingga disisi lain LOLITA perlu dikembangkan utk memenuhi kebutuhannya sehingga tdk ada data yg berbeda antara IM &amp;amp; TWM. Cth: Perbedaan skema bisnis site Sewa TP/Tower Milik, Lahan Milik/Lahan Sewa, Site Aktif/Dismantle, dll
Beberapa pekerjaan perlu diklarifikasi pembagian responsibilitynya terutama untuk pengembangan tools yang melibatkan beberapa fungsi (planning, project, data asset, fungsi bispro, dll), termasuk pengawalan pembuatan/improvement business processnya.
Cth : Flow Process End to End Planning &amp;amp; Project Infra di Scarlett/IOMS, Lahan Sewa, Mobile Infra dll
Persentase pekerjaan terkait pengolahan data dan rekonsiliasi saat ini jauh lebih besar dan menghabiskan waktu daripada pengembangan tools/system karena ada beberapa fungsi dan fitur lolita untuk keperluan konsumsi external TWM yang perlu disesuaikan (major enhancement) sedangkan develompent IPAS berjalan paralel, sehingga setiap pengolahan data request dari external dilakukan manual dan memakan banyak waktu.</t>
  </si>
  <si>
    <t xml:space="preserve">Perlu ada Berita Acara klarifikasi site yang dilakukan minimal 3 bulan sekali untuk site aktif (infra) antara all departemen internal TWM, FAR, User PAK, USO-MP dan IM hingga keseluruhan proses yg terkait pergerakan site (dismantle, change site ID dll) ada dalam system dan dapat mengupdate data lolita secara otomatis
</t>
  </si>
  <si>
    <t>Klarifikasi pembagian jobdesk dalam lingkup pengembangan tools dan verifikasi datanya berdasarkan business process serta perlu pembuatan timeline yang sesuai dan terpisah antara perbaikan system dan verifikasi datanya.
Perlu ada komitmen dari Netdig untuk pengembangan LOLITA hingga IPAS selesai didevelop.</t>
  </si>
  <si>
    <t>2022-09-27 18:47:35</t>
  </si>
  <si>
    <t>2022-09-30 15:08:39</t>
  </si>
  <si>
    <t>Heriyadi</t>
  </si>
  <si>
    <t>599/PDK/CC-IX/2022/RAHASIA</t>
  </si>
  <si>
    <t>HQ 7fl</t>
  </si>
  <si>
    <t>Personal: saat ini di SQM 2 tahun, secara performance oke, beberapa project yang masih jalan seperti SQM enhancement dan RPA. Lebih banyak terkait proses di sini: SLA/OLA, sharing session, event. 
Team: 1 orang saat ini, so far tahu scope dan responsibility dan sudah berjalan dengan sangat baik saat ini
Aspirasi: stay dulu di SQM</t>
  </si>
  <si>
    <t xml:space="preserve">mau belajar lagi untuk soft skill seperti finance atau yang lebih strategis
membuat hasil pekerjaan supaya lebih terekspos </t>
  </si>
  <si>
    <t>membuat sharing session untuk IT level - koordinasi dengan AoC, membuat single data source untuk SQM - koordinasi dengan SPM, update service flow supaya tetap relevant dan valid dan yang lama-lama bisa dihousekeeping - dengan IT EA, PDM, Tower</t>
  </si>
  <si>
    <t>2022-09-27 22:36:34</t>
  </si>
  <si>
    <t>2022-09-28 23:00:56</t>
  </si>
  <si>
    <t>520/PDK/CC-IX/2022/RAHASIA</t>
  </si>
  <si>
    <t>2022-09-28 09:00:00 - 09:15:00</t>
  </si>
  <si>
    <t xml:space="preserve">TLT lt.9 </t>
  </si>
  <si>
    <t xml:space="preserve">1. Pengajuan mutasi ke Reg. Jateng/DIY
2. Usulan mutasi sudah pernah diajukan sebelumnya
3. Secara informal ybs sudah menyampaikan ke Mgr HCM
</t>
  </si>
  <si>
    <t xml:space="preserve">1. Mutasi sudah pernah diajukan, namun pada saat itu ada informasi dari hcm kendala budget
2. Plan usulan mutasi sudah diajukan ke senior leader
 </t>
  </si>
  <si>
    <t>1. Menunggu kabar dari HCM
2. Menunggu kabar dari senior leader baik loker maupun tujuan mutasi</t>
  </si>
  <si>
    <t>2022-09-28 08:40:22</t>
  </si>
  <si>
    <t>2022-11-29 15:28:58</t>
  </si>
  <si>
    <t>Andhy Sukma Perdana</t>
  </si>
  <si>
    <t>521/PDK/CC-IX/2022/RAHASIA</t>
  </si>
  <si>
    <t>Hananto Widhi Santoso</t>
  </si>
  <si>
    <t>TSO Lantai-8</t>
  </si>
  <si>
    <t>2022-09-28 09:00:26</t>
  </si>
  <si>
    <t>2022-09-28 09:01:14</t>
  </si>
  <si>
    <t>522/PDK/CC-IX/2022/RAHASIA</t>
  </si>
  <si>
    <t>2022-09-28 14:00:00 - 14:30:00</t>
  </si>
  <si>
    <t>1.  Tingkat compliance perizinan ISR masih perlu di improve, hal ini terlihat masih banyaknya temuan di lapangan. Selain itu, permasalahan perizinan ISR juga masih menjadi kendala diinternal Telkomsel. Oleh sebab itu, OKR ISR compliance diusulkan untuk dilanjut di semester 2 - 2022 beserta turunannya sampai ke individual Goals.
2. Adanya pemenuhan kewajiban pelaporan rutin untuk posisi Q2 (dilaporkan di Q3) dan posisi Q3 (dilaporkan di Q4) serta pemenuhan regulatory charges sebagai compliance penyelenggaraan telekomunikasi yang harus dipatuhi.</t>
  </si>
  <si>
    <t>1. Setuju, dengan catatan perlu dibuatkan dan dimplementasikan program khusus maksimal di Q4 untuk memastikan adanya peningkatan compliance ISR.
2. Setuju, mengingat kewajiban tersebut apabila tidak terpenuhi dapat berdampak baik secara administratif maupun finansial.</t>
  </si>
  <si>
    <t>1. Setuju, nanti akan dibuatkan plan dan jadwal pelaksanaan program tersebut.
2. Draft individual goals yang sudah disusun dan dibahas untuk diinput di sistem.</t>
  </si>
  <si>
    <t>2022-09-28 09:01:41</t>
  </si>
  <si>
    <t>2022-09-28 17:03:24</t>
  </si>
  <si>
    <t>523/PDK/CC-IX/2022/RAHASIA</t>
  </si>
  <si>
    <t>2022-09-28 14:30:00 - 15:00:00</t>
  </si>
  <si>
    <t xml:space="preserve">1.            Kominfo akan menerbitkan peraturan dirjen tentang KYC Biometrik untuk regsitrasi pelanggan. Namun terdapat dependensi dengan kesiapan sistem dari Dukcapil. Diperlukan keputusan segera dari Kominfo dan Dukcapil terhadap usulan yang disampaikan oleh Telkomsel sehingga tim internal terkait dapat segera menyiapkan kebutuhan teknis.
2.            Kominfo akan menerbitkan peraturan dirjen dan SOP tentang pengendalian IMEI namun terbatas pada pemberian/pembatasan akses (lost/stolen). Diperlukan pengaturan yang lebih luas tidak hanya lost/stolen namun terhadap ketentuan lain sebagai pedoman teknis Operator.
3.            Kominfo sedang menyusun draft naskah akademis pemutakhiran FTP 2018. Mengingat muatan materi yang mencakup seluruh penyelenggaraan telekomunikasi maka diperlukan pembahasan secara kontinyu dan masukan dari operator
</t>
  </si>
  <si>
    <t>1. mengingat akhir akhir ini terdapat issue terkait dengan registrasi pelanggan dan registrasi IMEI maka dipandang perlu hal ini untuk diusulkan agar menjadi bagian dari OKR divisi
2. mengingat pembahasan mengenai pemutakhiran FTP 2018 memerlukan proses dan waktu yang panjang serta muatan materi yang banyak maka diusulkan agar dapat menjadi bagian dari Individual Goals.</t>
  </si>
  <si>
    <t>1. setuju dengan feedback dan akan dituangkan dalam usulan OKR divisi
2. setuju dengan feedback dan akan dituangkan dalam usulan IG</t>
  </si>
  <si>
    <t>2022-09-28 09:04:48</t>
  </si>
  <si>
    <t>2022-09-29 16:37:41</t>
  </si>
  <si>
    <t>524/PDK/CC-IX/2022/RAHASIA</t>
  </si>
  <si>
    <t>2022-09-28 13:30:00 - 14:00:00</t>
  </si>
  <si>
    <t xml:space="preserve"> 1. Perlu disusun team redaksi renata portal untuk mengelola konten per divisi sehingga pengisian setiap menu-nya menjadi lebih diminati visitor karen membahas issue regulasi yang kekinian  
2. Untuk Risk Control, diperlukan monotoring dari setiap issue secara berkala (bulanan) sehingga perkembangannya dapat di-update di ERM RISMALA sistem.</t>
  </si>
  <si>
    <t>1. Setuju dengan catatan agar nanti usulan terkait tim redaksi Renata ini dijadikan bagian dari implementasi individual Goal di pekerjaan Renata
2. Setuju, pekerjaan monitoring tersebut agar dijadikan bagian dari Indovidual Goal terkait Risk Control Unit.</t>
  </si>
  <si>
    <t>Setuju dengan feedback dan akan diinput dalam usulan Individual Goal</t>
  </si>
  <si>
    <t>2022-09-28 09:11:07</t>
  </si>
  <si>
    <t>2022-09-28 19:17:00</t>
  </si>
  <si>
    <t>525/PDK/CC-IX/2022/RAHASIA</t>
  </si>
  <si>
    <t>TSO lt 23</t>
  </si>
  <si>
    <t>1. Tingkat compliance perizinan ISR masih perlu di improve, hal ini terlihat masih banyaknya temuan di lapangan. Selain itu, permasalahan perizinan ISR juga masih menjadi kendala diinternal Telkomsel. Oleh sebab itu, OKR ISR compliance diusulkan untuk dilanjut di semester 2 - 2022 beserta turunannya sampai ke individual Goals. Perlu dilakukan monitoring secara berkala (mingguan) untuk memastikan program AF berjalan dengan baik dan perizinan dapat diterbitkan.
2. Adanya pemenuhan kewajiban pelaporan rutin untuk posisi Q2 (dilaporkan di Q3) dan posisi Q3 (dilaporkan di Q4) serta pemenuhan regulatory charges sebagai compliance penyelenggaraan telekomunikasi yang harus dipatuhi.  Terdapat kendala adanya ketidaksesuaian data yang dilaporkan dengan data aktual di lapangan, perlu dilakukan konsolidasi lebih intens dengan unit terkait dan kesepakatan referensi data yang digunakan.</t>
  </si>
  <si>
    <t>1. Perlu dimonitor berkala dan dilakukan evaluasi terhadap kendala pengajuan AF yang di tolak. Apabila program AF sudah selesai, perlu dilakukan pendekatan ke Regulator agar mempertimbangkan perpanjangan program AF di fase selanjutnya.
2. Koordinasi rutin dan memastikan data yang di deliver data owner sudah sesuai dengan kondisi sebenarnya agar tidak menimbulkan interpretasi dan pertanyaan dari regulator.</t>
  </si>
  <si>
    <t>1. Draft individual goals dapat disubmit dan diupdate secara rutin di sistem untuk dimonitor.
2. Terhadap kendala-kendala yang terjadi akan di follow up dan akan di eskalasi jika diperlukan.</t>
  </si>
  <si>
    <t>2022-09-28 09:12:39</t>
  </si>
  <si>
    <t>2022-09-28 17:48:07</t>
  </si>
  <si>
    <t>Bimo Anondia Hernowo</t>
  </si>
  <si>
    <t>526/PDK/CC-IX/2022/RAHASIA</t>
  </si>
  <si>
    <t>Preparation for Department Goal Setting Semester II 2022</t>
  </si>
  <si>
    <t>Feedback on individual goals suggestion</t>
  </si>
  <si>
    <t xml:space="preserve">Department Goal already set into 10 collective initiatives </t>
  </si>
  <si>
    <t>2022-09-28 09:21:00</t>
  </si>
  <si>
    <t>2022-09-29 13:07:48</t>
  </si>
  <si>
    <t>Benny William</t>
  </si>
  <si>
    <t>835/PDK/CC-IX/2022/RAHASIA</t>
  </si>
  <si>
    <t>2022-09-28 19:30:00 - 20:00:00</t>
  </si>
  <si>
    <t>Starbucks Senayan City</t>
  </si>
  <si>
    <t xml:space="preserve">- Kondisi saat ini masih butuh pelatihan teknis terkait aplikasi penunjang pekerjaan untuk kebutuhan troubleshooting jika ada complaint handling. 
- Butuh aspirasi jenjang karir yang pasti dalam perusahaan. </t>
  </si>
  <si>
    <t>- Yang bersangkutan cepat beradaptasi di lingkungan baru.
- Berkoordinasi dengan tim support sangat lancar.
- Yang bersangkutan memiliki obsesi dan motivasi yang sangat tinggi untuk naik jabatan sehingga dia berusaha semaksimal mungkin dalam pekerjaannya.</t>
  </si>
  <si>
    <t>- Perlu ditingkatkan dalam proses analisa tiket secara bulanan.
- Ide - ide terkait improvisasi dalam pekerjaan perlu ditingkatkan lagi.</t>
  </si>
  <si>
    <t>2022-09-29 14:08:53</t>
  </si>
  <si>
    <t>2022-09-29 14:32:09</t>
  </si>
  <si>
    <t>Radiah Hamdah</t>
  </si>
  <si>
    <t>527/PDK/CC-IX/2022/RAHASIA</t>
  </si>
  <si>
    <t>2022-09-28 09:21:41</t>
  </si>
  <si>
    <t>2022-09-29 13:55:08</t>
  </si>
  <si>
    <t>528/PDK/CC-IX/2022/RAHASIA</t>
  </si>
  <si>
    <t>2022-09-28 09:22:17</t>
  </si>
  <si>
    <t>2022-09-28 14:32:25</t>
  </si>
  <si>
    <t>529/PDK/CC-IX/2022/RAHASIA</t>
  </si>
  <si>
    <t>2022-09-28 09:30:50 - 10:30:50</t>
  </si>
  <si>
    <t>2022-09-28 09:30:50</t>
  </si>
  <si>
    <t>2022-09-30 14:38:11</t>
  </si>
  <si>
    <t>Galih Priyambodo</t>
  </si>
  <si>
    <t>532/PDK/CC-IX/2022/RAHASIA</t>
  </si>
  <si>
    <t>2022-09-28 09:59:53 - 10:59:53</t>
  </si>
  <si>
    <t>Coaching:
- Sebagai karyawan baru (9 bulan) ybs sudah mulai bisa tune in dengan kondisi di pekerjaan saat ini. Ybs merasa masih bisa berkontribusi lebih dalam beberapa hal seperti data management dan sales process. Ada ketertarikan untuk lebih ke data science tidak hanya di operasional. Keinginan utk bisa membuat sesuatu terkait data. Ybs sudah melakukan online training terkait itu, tetapi membutuhkan pelatihan lebih lanjut dan tools.</t>
  </si>
  <si>
    <t>Ybs berharap dari skill set yang bisa dimiliki dapat memberikan output terkait dengan pekerjaan saat sehingga dapat membuat suatu sistem yg terukur dan bisa di dokumentasikan dengan baik.</t>
  </si>
  <si>
    <t>Ybs diusulkan utk mendapatkan skill course utk data science baik dari Korporasi maupun mandiri. Karena terkait dengan pekerjaan saat ini, berharap bisa melalui jalur dari perusahaan.</t>
  </si>
  <si>
    <t>2022-09-28 09:59:53</t>
  </si>
  <si>
    <t>2022-09-28 10:17:53</t>
  </si>
  <si>
    <t>Aria Bima Pertama Putera</t>
  </si>
  <si>
    <t>533/PDK/CC-IX/2022/RAHASIA</t>
  </si>
  <si>
    <t>R. Wahid Kusumaji</t>
  </si>
  <si>
    <t>2022-09-28 10:05:03 - 11:05:03</t>
  </si>
  <si>
    <t>TSO Lt 5</t>
  </si>
  <si>
    <t>Terlaksana 100%</t>
  </si>
  <si>
    <t>Speed up</t>
  </si>
  <si>
    <t>Oke</t>
  </si>
  <si>
    <t>2022-09-28 10:05:03</t>
  </si>
  <si>
    <t>2022-09-28 10:09:42</t>
  </si>
  <si>
    <t>Oscar Bolivar Adam</t>
  </si>
  <si>
    <t>535/PDK/CC-IX/2022/RAHASIA</t>
  </si>
  <si>
    <t>2022-09-28 10:11:10 - 11:11:10</t>
  </si>
  <si>
    <t>TSO lantai 5</t>
  </si>
  <si>
    <t>Lebih responsif, agile, creative, mampu memanage pekerjaan, fokus pada pekerjaan, melampaui ekspektasi management.</t>
  </si>
  <si>
    <t>Deal.</t>
  </si>
  <si>
    <t>2022-09-28 10:11:10</t>
  </si>
  <si>
    <t>2022-09-28 16:25:50</t>
  </si>
  <si>
    <t>Pungky Permadi</t>
  </si>
  <si>
    <t>538/PDK/CC-IX/2022/RAHASIA</t>
  </si>
  <si>
    <t>2022-09-28 10:15:41 - 11:15:41</t>
  </si>
  <si>
    <t>- Lebih bisa me-manage kondisi krisis dengan tenang
- Menambah leadership skill
- Menambah networking dengan internal maupun external</t>
  </si>
  <si>
    <t>Deal</t>
  </si>
  <si>
    <t>2022-09-28 10:15:41</t>
  </si>
  <si>
    <t>2022-09-28 11:03:07</t>
  </si>
  <si>
    <t>Mohammad Adiansyah Heikal</t>
  </si>
  <si>
    <t>540/PDK/CC-IX/2022/RAHASIA</t>
  </si>
  <si>
    <t>2022-09-28 10:20:45 - 11:20:45</t>
  </si>
  <si>
    <t xml:space="preserve">- Menambah general dan specific knowledge
- Menambah networking baik internal maupun external
- Meningkatkan leadership skill
-  Meningkatkan kreativitas, agility, kemampuan orkestrasi </t>
  </si>
  <si>
    <t>2022-09-28 10:20:45</t>
  </si>
  <si>
    <t>2022-09-28 11:02:14</t>
  </si>
  <si>
    <t>Ludovicus Paramarta Pamuncak</t>
  </si>
  <si>
    <t>545/PDK/CC-IX/2022/RAHASIA</t>
  </si>
  <si>
    <t>Rony Kristianto</t>
  </si>
  <si>
    <t>2022-09-28 10:32:18 - 11:32:18</t>
  </si>
  <si>
    <t>TSO 22nd Floor, Collaboration Room</t>
  </si>
  <si>
    <t>Saat ini Ipamp banyak terlibat dalam inisiatif project di HCM yang sangat relate dengan perannya dalam penugasannya sebagai Senior Expert PM Strategeist, diantaranya : HC Pathfinder, Co-creation CSP Dan Revamp HC Grand Strategy</t>
  </si>
  <si>
    <t xml:space="preserve">1.	Ipamp perlu untuk mendapatkan banyaak kesempatan tampil di setiap playground agar kesan “dibelakang layarnya” pelan-pelan menjadi “Pemain Utama”.
2.	Perlu lebih meningkatkan jejaring dengan fungsi related untuk mendukung aktifitas pekerjaannya.
</t>
  </si>
  <si>
    <t xml:space="preserve">1.	Semakin memperkuat relasi dengan stakeholders terkait dengan pekerjaan di HC Strategy
2.	Memperbanyak tampil ke depan dan memperkaya dengan referensi HR strategy dan HR trend.
</t>
  </si>
  <si>
    <t>2022-09-28 10:32:18</t>
  </si>
  <si>
    <t>2022-09-28 10:46:17</t>
  </si>
  <si>
    <t>Hisar Renhard P. Parapat</t>
  </si>
  <si>
    <t>547/PDK/CC-IX/2022/RAHASIA</t>
  </si>
  <si>
    <t xml:space="preserve">1. Project SWG Netskope:  migration completed Q3, enable 2/5 policy on Q4
2. Project FW Perimeter BSD: migration completed 50% + Hardening 50% on Q3, migration completed + Hardening completed on Q4
3. Aspirational, FAAS application: release on Q3, socialization to all respective team on Q4  
4. Aspirational, Object Name Standardization on All Firewall: Development completed on Q3, Implementation  30% on Q4
5. Aspirational, patching implementation on WAF: 2/3 completed on Q3, 3/3 completed on Q4
6. Aspirational. APT optimization: disable inbound traffics completed on Q3
7. Aspirational, WAF re-engineering: assessment &amp;amp; design on Q4 </t>
  </si>
  <si>
    <t xml:space="preserve">Please manage the activities to achieve your goals and ascalate if there are any obstacles </t>
  </si>
  <si>
    <t xml:space="preserve">Agree with those Goals:
1. Project SWG Netskope:  migration completed Q3, enable 2/5 policy on Q4
2. Project FW Perimeter BSD: migration completed 50% + Hardening 50% on Q3, migration completed + Hardening completed on Q4
3. Aspirational, FAAS application: release on Q3, socialization to all respective team on Q4  
4. Aspirational, Object Name Standardization on All Firewall: Development completed on Q3, Implementation  30% on Q4
5. Aspirational, patching implementation on WAF: 2/3 completed on Q3, 3/3 completed on Q4
6. Aspirational. APT optimization: disable inbound traffics completed on Q3
7. Aspirational, WAF re-engineering: assessment &amp;amp; design on Q4 </t>
  </si>
  <si>
    <t>2022-09-28 10:51:51</t>
  </si>
  <si>
    <t>2022-09-28 15:43:22</t>
  </si>
  <si>
    <t>548/PDK/CC-IX/2022/RAHASIA</t>
  </si>
  <si>
    <t>1. Coaching &amp;amp; Developing
2. HR Guides Everyone Should Know
3. Telkom Wellbeing
4. CISSP learning (Q4)</t>
  </si>
  <si>
    <t>Please maximize to implement all the knowledges in your daily works</t>
  </si>
  <si>
    <t>2022-09-28 10:55:59</t>
  </si>
  <si>
    <t>2022-09-28 15:43:37</t>
  </si>
  <si>
    <t>Muhammad Ridha</t>
  </si>
  <si>
    <t>1609/PDK/CC-IX/2022/RAHASIA</t>
  </si>
  <si>
    <t>2022-09-30 15:26:06</t>
  </si>
  <si>
    <t>549/PDK/CC-IX/2022/RAHASIA</t>
  </si>
  <si>
    <t>1. Project CTI Phase-2: completed on Q3
2. Project Cyber Big Data Phase-2: completed Q3
3. Aspirational, reduce Splunk Usage:  assessment on Q3, design completed &amp;amp; reduction 1TB on Q4
4. Aspirational, dashboard implementation: Assessment, Design, Development completed on Q4
5. Project XDR implementation: HLD &amp;amp; LLD design completed, platform installation completed on Q4
6. Aspirational, Ansible platform handover to ITOI: presentation brief (Design, inventory), RACI Matrix discussion on Q3, baby sitting &amp;amp; update application registration completed on Q4</t>
  </si>
  <si>
    <t>Agreed Goals:
1. Project CTI Phase-2: completed on Q3
2. Project Cyber Big Data Phase-2: completed Q3
3. Aspirational, reduce Splunk Usage:  assessment on Q3, design completed &amp;amp; reduction 1TB on Q4
4. Aspirational, dashboard implementation: Assessment, Design, Development completed on Q4
5. Project XDR implementation: HLD &amp;amp; LLD design completed, platform installation completed on Q4
6. Aspirational, Ansible platform handover to ITOI: presentation brief (Design, inventory), RACI Matrix discussion on Q3, baby sitting &amp;amp; update application registration completed on Q4</t>
  </si>
  <si>
    <t>2022-09-28 10:57:59</t>
  </si>
  <si>
    <t>2022-10-11 10:33:02</t>
  </si>
  <si>
    <t>550/PDK/CC-IX/2022/RAHASIA</t>
  </si>
  <si>
    <t xml:space="preserve">1. Coaching &amp;amp; Developing
2. HR Guides Everyone Should Know
3. Telkom Wellbeing
4. AWS certified solution architect - associate
5. AWS Certified Security Specialty
6. Certified cloud security professional
</t>
  </si>
  <si>
    <t>Please maximize to implement the knowledge</t>
  </si>
  <si>
    <t>Agreed to execute learning:
1. Coaching &amp;amp; Developing
2. HR Guides Everyone Should Know
3. Telkom Wellbeing
4. AWS certified solution architect - associate
5. AWS Certified Security Specialty
6. Certified cloud security professional</t>
  </si>
  <si>
    <t>2022-09-28 10:58:40</t>
  </si>
  <si>
    <t>2022-10-11 10:33:32</t>
  </si>
  <si>
    <t>551/PDK/CC-IX/2022/RAHASIA</t>
  </si>
  <si>
    <t xml:space="preserve">1. Project Idam Phase-2: eClair integration assesment &amp;amp; design completed on Q3, eClair integration completed on Q4, Home LTE integration completed on Q4
2. Project PAM: implementation Threat Analytic completed on Q3, 70% DB IFA document completed on Q3, project completion on Q4
3. Project VISA: CCM cutoff completed on Q3, Non-CCM cutoff completed on Q4
4. Aspirational, SSL Discover &amp;amp; Renewal Automation: assessment &amp;amp; design on Q4
5. Aspirational, PAM Network &amp;amp; Security Device &amp;amp; Apps: assessment for  another alternative solution on Q4
</t>
  </si>
  <si>
    <t>Agreed with this goals to be achieve:
1. Project Idam Phase-2: eClair integration assesment &amp;amp; design completed on Q3, eClair integration completed on Q4, Home LTE integration completed on Q4
2. Project PAM: implementation Threat Analytic completed on Q3, 70% DB IFA document completed on Q3, project completion on Q4
3. Project VISA: CCM cutoff completed on Q3, Non-CCM cutoff completed on Q4
4. Aspirational, SSL Discover &amp;amp; Renewal Automation: assessment &amp;amp; design on Q4
5. Aspirational, PAM Network &amp;amp; Security Device &amp;amp; Apps: assessment for  another alternative solution on Q4</t>
  </si>
  <si>
    <t>2022-09-28 10:59:51</t>
  </si>
  <si>
    <t>2022-09-29 11:22:26</t>
  </si>
  <si>
    <t>552/PDK/CC-IX/2022/RAHASIA</t>
  </si>
  <si>
    <t xml:space="preserve">1. Telkom wellbeing
2.  Coaching &amp;amp; Developing
3. HR Guides Everyone Should Know
4. AWS certified solution architect - associate
</t>
  </si>
  <si>
    <t>Please maximize to implement the knowledge in your daily works activities</t>
  </si>
  <si>
    <t>Agreed to conduct learning activities:
1. Telkom wellbeing
2.  Coaching &amp;amp; Developing
3. HR Guides Everyone Should Know
4. AWS certified solution architect - associate
5. Take 1 learning on Linkidn: minimum 1 topic/month</t>
  </si>
  <si>
    <t>2022-09-28 11:01:00</t>
  </si>
  <si>
    <t>2022-09-29 11:22:33</t>
  </si>
  <si>
    <t>553/PDK/CC-IX/2022/RAHASIA</t>
  </si>
  <si>
    <t>2022-09-28 15:30:00 - 16:00:00</t>
  </si>
  <si>
    <t>2022-09-28 11:03:12</t>
  </si>
  <si>
    <t>Arfansyah</t>
  </si>
  <si>
    <t>554/PDK/CC-IX/2022/RAHASIA</t>
  </si>
  <si>
    <t>2022-09-28 11:10:03 - 12:10:03</t>
  </si>
  <si>
    <t>Ybs perlu meningkatkan kemampuan untuk membuat laporan monitoring kegiatan</t>
  </si>
  <si>
    <t>Ybs merasa waktu untuk mengerjakan laporan monitoring kurang detail karena banyaknya permintaan penyediaan data dari unit lain sehingga kurang fokus. Dengan demikian, laporan monitoring seringkali hanya raw data, tanpa analisis dan summary.</t>
  </si>
  <si>
    <t>Ybs merasa perlu untuk memanage waktu dengan efisien, selain itu juga penting untuk dapat menyampaikan laporan yang efektif</t>
  </si>
  <si>
    <t>2022-09-28 11:10:03</t>
  </si>
  <si>
    <t>2022-09-28 14:34:53</t>
  </si>
  <si>
    <t>Nurman Munaf</t>
  </si>
  <si>
    <t>semarang</t>
  </si>
  <si>
    <t>2022-09-18 20:25:43</t>
  </si>
  <si>
    <t>Widdi Haryadi</t>
  </si>
  <si>
    <t>555/PDK/CC-IX/2022/RAHASIA</t>
  </si>
  <si>
    <t>2022-09-28 11:15:46 - 12:15:46</t>
  </si>
  <si>
    <t>-Setting target perlu memperhitungkan project yang tidak recurring
-Meluruskan data baseline account (Account dispute dengan CAM/loker lain)</t>
  </si>
  <si>
    <t>-Pencapaian achievement baik
-New sales absolute tertinggi kedua di Kalimantan
-Optimalisasi dan akselarasi revenue plan yang ada di S2</t>
  </si>
  <si>
    <t>Penentuan target 2023 agar memperhitungkan outlook dan growth yang lebih sesuai dengan potensi dan resources</t>
  </si>
  <si>
    <t>2022-09-28 11:15:46</t>
  </si>
  <si>
    <t>2022-09-30 13:57:30</t>
  </si>
  <si>
    <t>Novianto Priharyono</t>
  </si>
  <si>
    <t>2022-09-18 20:31:04</t>
  </si>
  <si>
    <t>559/PDK/CC-IX/2022/RAHASIA</t>
  </si>
  <si>
    <t>2022-09-28 13:30:00 - 14:30:00</t>
  </si>
  <si>
    <t xml:space="preserve">1. Secara umum, kebutuhan monitoring layanan semakin meningkat sesuai dengan permintaan dari team business user, seharusnya semua itu dapat diakomodir oleh Salesforce dan vendor terkait, namun ada keterbatasan dari sisi fitur dan biaya (resources).
2. Aspirational: Fly - sebagai salah satu Polaris founder, ybs diminta mengisi role Hustler pada team Fly untuk membuat business model, roadmap, financial projection dst, sudah dikonsultasikan kepada PBP, rencana mulai per 1 Okt utk 3 bulan. Selanjutnya akan dibuatkan nodin part time oleh HCM sebagai pengukuhan, dengan sebelumnya dimintakan persetujuan kepada VP dan GM terkait.
</t>
  </si>
  <si>
    <t>1. Untuk dashboard monitoring mmg perlu diadakan/dibuat secara mandiri, sehingga dapat mengurangi ketergantungan terhadap vendor ataupun tools tertentu.
2. Outcome bagi pribadi ybs dapat menambah experience dan skill set baru, sehingga secara prinsip sebagai atasan langsung saya menyetujui usulan tersebut, dan akan dikonsultasikan lebih lanjut kepada VP terkait.</t>
  </si>
  <si>
    <t>Goal setting untuk semester 2- 2022 sbb:
1. RODA:  Roli Analytic Dashboard (Sep-Oct)
2. CODA: Campaign Overview Dashboard (Aug-Sep)
3. STRADA: Selvi Traffic Analyzer Dashboard (Sep)
4. ADAB: Analytical Dashboard for ADEX (Aug-Oct)
5. P-studio Dashboard for Publisher (Oct-Dec)
6. Support penambahan jumlah Publisher
7. Fly - Aspirational (Oct-Dec)
8. Training participation: 
- Telkom Wellbeing (done-Sep), 
- Copy of become an HR Business Partner, CnC, HR (done-Sep)
- Leadership Assignment for Level 3 (done-Sep)</t>
  </si>
  <si>
    <t>2022-09-28 11:20:41</t>
  </si>
  <si>
    <t>2022-09-28 15:40:27</t>
  </si>
  <si>
    <t>Ady Tamara</t>
  </si>
  <si>
    <t>2022-09-18 20:32:22</t>
  </si>
  <si>
    <t>Soraya Agustina</t>
  </si>
  <si>
    <t>595/PDK/CC-IX/2022/RAHASIA</t>
  </si>
  <si>
    <t>2022-09-28 14:45:00 - 15:00:00</t>
  </si>
  <si>
    <t>1. Mengkoordinasikan dan mengawal kegiatan-kegiatan Presidensi G20 Indonesia bersama TelkomGroup dan Stakeholder terkait untuk tersedianya kualitas network Telkomsel di seluruh area terlaksananya kegiatan G20
2. Mengkoordinasikan dan mengawal 5 DPSP (Daerah Pariwisata Super Prioritas) terdiri dari : DPSP Danau Toba, DPSP Borobudur, DPSP Mandalika, DPSP Likupang, DPSP Labuan Bajo
3. Mengawal dan berkoordinasi dengan team terkait untuk kegiatan VVIP Kenegaraan (Presiden RI)
4. Melaksanakan persiapan Komersialisasi MOANA</t>
  </si>
  <si>
    <t>1. Pastikan kegiatan G20, DPSP dan Kegiatan VVIP (RI1) dikoordinasikan dengan unit2 terkait sehingga berlangsungnya acara tersebut dapat dipastikan sukses
2. Memastikan semua timeline terkait development dan komersialisasi tepat waktu sesuai dengan timeline yang ditetapkan</t>
  </si>
  <si>
    <t>1. Kegiatan G20, DPSP dan VVIP (RI1) harus sukses sesuai dengan penilaian dari tim penyelenggara dan terbentuk corporate image Telkomsel terjaga
2. Adanya kesepakatan dengan pihak eksternal (business use case) dalam komersialisasi MOANA</t>
  </si>
  <si>
    <t>2022-09-28 11:22:48</t>
  </si>
  <si>
    <t>2022-09-28 15:12:42</t>
  </si>
  <si>
    <t>Muhammad Afif Kurniawan</t>
  </si>
  <si>
    <t>2022-09-28 11:30:00 - 12:00:00</t>
  </si>
  <si>
    <t>2022-09-18 20:33:11</t>
  </si>
  <si>
    <t>Muhammad Reza Suerman</t>
  </si>
  <si>
    <t>2022-09-18 20:34:18</t>
  </si>
  <si>
    <t>Reno Gandakusuma</t>
  </si>
  <si>
    <t>556/PDK/CC-IX/2022/RAHASIA</t>
  </si>
  <si>
    <t>2022-09-28 11:28:25 - 12:28:25</t>
  </si>
  <si>
    <t>- Kondisi saat ini atas goal target yang ditetapkan  masih achievable dan dipenuhi sesuai target dengan hasil yang sangat baik. 
- Pengerjaan project strategis dengan pengerjaan dalam waktu yang pararel dan kontrol yang minimal tetap memberikan hasil yang sangat memuaskan
-</t>
  </si>
  <si>
    <t>-Target mostly sangat challenging mengingat time frame yang ketat dan keterbatasan resource di Departement.
-Kendala terbatas kepada following target project yang berkaitan dengan high level commercial negotiation yang berubah-ubah dari bisnis user dan management.</t>
  </si>
  <si>
    <t>- Mengingat akhir masa 2 tahun sejak pengangkatan akan berakhir tanggal 30 November 2022, karyawan agar dapat diberikan kesempatan untuk mengikuti proses asessment ke jenjang yang lebih tinggi (officer).
- Supporting FMC Project for due diligence process; Injection Capital Finarya Series B2; Signing Perjanjian Partisipasi , Injection Capital Merah Putih Fund; Follow Up for exit planning to termination of Lock Period GoTo (Desember) yang dibuktikan dengan dokumentasi yang baik.
- Apabila ada kesempatan ingin diberikan program learning tentang M&amp;amp;A dan investment terutama berkaitan dengan bidang finance secara umum (non finance) yang berkaitan dengan transaksi dan investasi tersebut. Selain itu terdapat keinginan untuk lebih memperdalam pengetahun dalam bidang perpajakan secara umum.</t>
  </si>
  <si>
    <t>2022-09-28 11:28:25</t>
  </si>
  <si>
    <t>2022-09-29 15:03:58</t>
  </si>
  <si>
    <t>Rivalda Fatra</t>
  </si>
  <si>
    <t>2022-09-18 20:34:59</t>
  </si>
  <si>
    <t>Riza Ananda Santoso</t>
  </si>
  <si>
    <t>2022-09-18 20:35:47</t>
  </si>
  <si>
    <t>Farah Yumna Pradisa</t>
  </si>
  <si>
    <t>2022-09-18 20:36:26</t>
  </si>
  <si>
    <t>604/PDK/CC-IX/2022/RAHASIA</t>
  </si>
  <si>
    <t>2022-09-28 15:30:00 - 15:40:00</t>
  </si>
  <si>
    <t>- Peningkatan engagement  pada daily task 
- diiversifikasi  pada pekerjaan 
- Job  clarification detailed needed
- load   pekerjaan masih dapat ditambah</t>
  </si>
  <si>
    <t>- lebih fokus untuk menangani DPSP events.
- diharapkan segala evidence dapat diadministrasikan dengan baik dan lengkap.
- Untuk pekerjaan-pekerjaan yang belum maksimal agar selalu dikoordinasikan segala kesulitannya.</t>
  </si>
  <si>
    <t xml:space="preserve">- Timeline terhadap penyelenggaraan DPSP sesuai target.
- Dokumentasi kegiatan dan evidence harus lengkap.
</t>
  </si>
  <si>
    <t>2022-09-28 11:50:12</t>
  </si>
  <si>
    <t>2022-09-28 15:38:55</t>
  </si>
  <si>
    <t>Cosmas Yosie Aryo Nugroho</t>
  </si>
  <si>
    <t>561/PDK/CC-IX/2022/RAHASIA</t>
  </si>
  <si>
    <t>2022-09-28 12:59:16 - 13:59:16</t>
  </si>
  <si>
    <t>1. Situasi saat ini, Cosmas masih merasa termotivasi dengan ritme pekerjaan yang ada dikarenakan dikarenakan sesuai dengan keinginan dan passion yang dia miliki, yaitu melakukan investigasi dan mencari BUG dari sebuah permasalahan
2. Brand Value Cosmas yaitu "Protocol Expert" dan "Investigator Unggul" di NPSM saat ini sangat kuat dengan keahlian dan pengalaman yang dimilikinya selama ini 
3. kecenderungan memiliki karakter pendiam</t>
  </si>
  <si>
    <t>1. Bukan orang yang menyukai posisi struktural, passion lebih ke SME
2. kecenderungan memiliki karakter kalem sehingga untuk aktif bersuara akan butuh effort merubah
3. kalau ada kesempatan jalur karir fungsional / SME maka akan lebih tertarik 
4. kebutuhan untuk training yang memang sesuai untuk domain pekerjaannya yaitu Network Quality, karena training-training yang ada saat ini lebih ke OAM
5. untuk target goal, akan lebih fokus ke GILAN tetapi karena domain ini masih baru dan memiliki keterbatasan visibility maka akan butuh support dari management</t>
  </si>
  <si>
    <t>1. Akan berusaha untuk merubah sifat pendiam dan akan lebih aktif mengeluarkan pendapat dengan data2 yang ada
2. Untuk keterbatasan Visibility dalam target goal, akan mencoba melakukan apa yang bisa dilakukan secara mandiri dan inhouse terlebih dahulu dengan secara paralel menunggu tool yang lebih komprehensif</t>
  </si>
  <si>
    <t>2022-09-28 12:59:16</t>
  </si>
  <si>
    <t>2022-09-30 13:51:52</t>
  </si>
  <si>
    <t>564/PDK/CC-IX/2022/RAHASIA</t>
  </si>
  <si>
    <t>TSO Lt. 20</t>
  </si>
  <si>
    <t xml:space="preserve">In general &amp;gt; 15 tahun berkontribusi di unit FPA di beberapa departement berbeda dan mampu mendeliver dan maintain kinerja yang excellent.
Aspirasi untuk adanya rotasi/mutasi ke unit lain utk pengayaan dan pembelajaran, dalam rangka refreshing bagi ybs.
Aspirasi karir: adanya rotasi/mutasi ke unit diluar FPA, yaitu ke unit Corporate Finance (CorFin) atau ke AAMP
</t>
  </si>
  <si>
    <t xml:space="preserve">Aspirasi rotasi/mutasi akan disampaikan selain melalui chanel/ portal HCM ini juga akan dibicarakan di level group secara khusus dan/atau di level direktorat. 
develop subordinate dalam rangkaian proses kaderisasi
Maintain kinerja yang excellent, melalui pengembangan diri yang berkesinambungan (training baik dr initiative pribadi ataupun mengoptimalkan fasilitas training dr perusahaan)
</t>
  </si>
  <si>
    <t xml:space="preserve">Prepare subordinatenya melalui transfer knowladge yang berkesinambungan dalam rangka rangka untuk mengantisipasi adanya perputaran atau rotasi sehingga memastikan aktivitas operasional tetap berjalan smooth dan efektif
</t>
  </si>
  <si>
    <t>2022-09-28 13:37:25</t>
  </si>
  <si>
    <t>2022-09-30 06:41:06</t>
  </si>
  <si>
    <t>575/PDK/CC-IX/2022/RAHASIA</t>
  </si>
  <si>
    <t>Dengan perubahan organisasi dan fungsi unit saat ini,
- lebih fokus kepada marketing project
- lead Sinergi Untuk Negeri project
- Supporting unit lain dan corporate project new portofolio (FMC)</t>
  </si>
  <si>
    <t>- Harus lebih optinal dalam meng-create project marketing dan kerjasama dalam rangka sinergi
- Lebih berperan aktif sebagai team synergy management telkomsel
- Assessment dari segi regulasi dan legal harus lebih ditingkatkan</t>
  </si>
  <si>
    <t xml:space="preserve">- Create roadmap project per semester dgn project control dan parameter yang detail serta jelas
- Tolok ukur dalam hal deliverable harus lebih terukur
- alignment dgn OKR Subdir </t>
  </si>
  <si>
    <t>2022-09-28 13:42:09</t>
  </si>
  <si>
    <t>2022-09-30 04:39:30</t>
  </si>
  <si>
    <t>565/PDK/CC-IX/2022/RAHASIA</t>
  </si>
  <si>
    <t>1. Pembuatan kontrak dan melakukan review kontrak standard dan non standard
2. Support  layanan selular 4G di wilayah 3T dalam rangka transformasi digital
3. Menangani kasus non litigasi
4. Melaksanakan program peningkatan kepatuhan hukum.
5. Menjalankan proses pekerjaan sertifikasi lahan dan memastikan pekerjaan sertifikasi tersebut berjalan sesuai dengan timeline.
6. Memberikan advice legal kepada user.
7. Melaksanakan kegiatan yang mendukung berjalan nya callista.
8. Melakukan penyusunan buku putih</t>
  </si>
  <si>
    <t xml:space="preserve">1. Apa yang di jelaskan dalam kondisi saat ini sudah berjalan dengan baik dan sesuai dengan tracknya.
2. Agar lebih di tingkatkan lagi dalam memberikan sosialisasi yang terkait dengan peraturan internal maupun eksternal kepada user guna mencegah timbulnya case2 di kemudian hari.
3. Control dan monitoring terhadap pekerjaan agar lebih di tingkatkan.
4. Untuk case2 non litigasi yang belum solve agar dibuatkan jadwal maupun time Line untuk penyelesaian nya.
5. Diperlukan koordinasi dengan mitra penyelesaian sertifikat secara berkala guna mengetahui perkembangan dari pekerjaan sertifikasi
</t>
  </si>
  <si>
    <t xml:space="preserve"> Akan dibuatkan jadwal maupun timeline untuk:
1. Sosialisasi kepada user yang terkait dengan peraturan internal maupun eksternal
2. Penyelesaian case2 non litigasi yang blm solve
3. Penyelesaian dan progres pekerjaan sertifikasi lahan.</t>
  </si>
  <si>
    <t>2022-09-28 13:45:10</t>
  </si>
  <si>
    <t>2022-09-28 16:50:03</t>
  </si>
  <si>
    <t>577/PDK/CC-IX/2022/RAHASIA</t>
  </si>
  <si>
    <t>- Mampu me-lead project sinergi dgn baik
- Dapat memberikan masukan dan analisa yang cukup jelas
- Mempunyai networking yang luas dalam membantu pekerjaan
- Kapasitas dan kapabilitas memenuhi untuk posisi saat ini</t>
  </si>
  <si>
    <t>- Management project harus ditingkatkan
- Dokumentasi dan deliverable harus lebih baik dan terukur
- Pengetahuan dibidang regulasi dan legal aspek harus ditingkatkan
- Lebih memahami hirarki organisasi dalam pengambilan keputusan</t>
  </si>
  <si>
    <t>- Dengan kapabilitas dan pengalaman sudah selayaknya utnuk diikutsertakan didalam assessment promosi jabatan
- Posisi yang dapat dituju adalah Sinergi Mgt (CPSM), IOT, Data Governance, dan Corporate Planning</t>
  </si>
  <si>
    <t>2022-09-28 13:49:57</t>
  </si>
  <si>
    <t>2022-09-30 19:14:43</t>
  </si>
  <si>
    <t>578/PDK/CC-IX/2022/RAHASIA</t>
  </si>
  <si>
    <t>Dengan perubahan organisasi dan fungsi unit saat ini, 
- lebih fokus kepada IOT ( P&amp;amp;T) project
- lead corporate project Satu Data Telkom Group (SDTG) 
- support Sinergi Untuk Negeri project 
- Supporting unit lain</t>
  </si>
  <si>
    <t>- Harus lebih optinal dalam meng-create IOT ( P&amp;amp;T) project  dan kerjasama dalam rangka sinergi 
- Lebih berperan aktif sebagai team synergy management telkomsel 
- Assessment dari segi regulasi dan legal harus lebih ditingkatkan</t>
  </si>
  <si>
    <t>- Create roadmap project per semester dgn project control dan parameter yang detail serta jelas 
- Tolok ukur dalam hal deliverable harus lebih terukur 
- alignment dgn OKR Subdir</t>
  </si>
  <si>
    <t>2022-09-28 13:50:19</t>
  </si>
  <si>
    <t>2023-01-27 19:14:36</t>
  </si>
  <si>
    <t>580/PDK/CC-IX/2022/RAHASIA</t>
  </si>
  <si>
    <t>- Mampu me-lead project sinergi dgn baik
- Dapat memberikan masukan dan analisa yang cukup jelas
- Mempunyai networking yang luas dalam membantu pekerjaan
- Kapasitas dan kapabilitas memenuhi utnuk posisi saat ini</t>
  </si>
  <si>
    <t xml:space="preserve">- Managwement project harus ditingkatkan
- Dokumentasi dan deliverable harus lebih baik dan terukur
- Pengetahuan dibidang regulasi dan legal aspek harus ditingkatkan
- Lebih memahami hirarki organisasi dalam pengambilan keputusan
</t>
  </si>
  <si>
    <t>- Dengan kapabilitas dan pengalaman sudah selayaknya utnuk diikutsertakan didalam assessment promosi jabatan
- Posisi yang dapat dituju adalah Synergy Mgt, Sales, P &amp;amp; T dan Regulatory</t>
  </si>
  <si>
    <t>2022-09-28 13:52:27</t>
  </si>
  <si>
    <t>2022-09-30 19:20:45</t>
  </si>
  <si>
    <t>579/PDK/CC-IX/2022/RAHASIA</t>
  </si>
  <si>
    <t>Dengan perubahan organisasi dan fungsi unit saat ini, 
- lebih fokus kepada sales project 
- support Sinergi Untuk Negeri project 
- Supporting unit lain dan corporate project new portofolio (FMC)</t>
  </si>
  <si>
    <t>2022-09-28 13:53:12</t>
  </si>
  <si>
    <t>2023-01-24 10:19:06</t>
  </si>
  <si>
    <t>Evi Ria Zerda</t>
  </si>
  <si>
    <t>429/PDK/CC-IX/2022/RAHASIA</t>
  </si>
  <si>
    <t>2022-09-28 09:00:00 - 10:00:00</t>
  </si>
  <si>
    <t>2022-09-19 16:43:20</t>
  </si>
  <si>
    <t>2022-09-26 10:34:46</t>
  </si>
  <si>
    <t>Made Dwi Satya Dharma Putra</t>
  </si>
  <si>
    <t>572/PDK/CC-IX/2022/RAHASIA</t>
  </si>
  <si>
    <t xml:space="preserve">1. Strategic Project &amp;amp; related to OKR:
MARS Project (Legal Assessment terkait dengan due dilligance atas kontrak-kontrak lisensi Konten)
2. Standarisasi kontrak yang sifatnya strategis dan berdampak corporate:
   1.	Standarisasi CMI;
   2.	New MLA TBG &amp;amp; CIM;
   3.	Standarisasi MPA SIMCard;
   4.	New Standard FSKDOP Agreement dan Surat Hak Prioritas Membeli;
   5.	New Standard ENOM Agreement;
   6.	New Standard Office Management Utility (OMU) Agreement.
3.	Pemberian advise hukum, pandangan hukum, contractual analysis maupun bertindak selaku Subjek Matter Expert untuk SOP berkenaan pelaksanaan Contractual Management, baik pre-contractual, transaction contractual, dan post contractual. 
   1.	CMA IMEI Illegal Registration Case;
   2.	SME Brief Analisa Kewajiban Pembangunan Non 3T.
4.	Contractual Management System: melakukan review dan monitoring atas pelaksanaan termasuk SLA (Service Level Agreement) dalam delivery produk kontrak dan apabila diperlukan perbaikan/pembaharuan SOP dan SLA.
  1.	Penerapan Contractual Compliance Ceklist pada Kontrak-Kontrak Procurement;
  2.	Penerapan identifikasi risiko dan mitigasi Kontrak-Kontrak.
5.	Internal Policy dan T&amp;amp;C Management : melakukan assessment compliancy terhadap peraturan internal maupun Syarat dan Ketentuan (T&amp;amp;C) Internal pada dokumen kontrak  
PD Sinergi Management
6.	Learn &amp;amp; Growth :
  1.	Sosialisasi dan Legal Awareness :
   a.	Q4 2022: 
    i.	Refreshment prosedur kerja dan fungsi legal dan procurement untuk pekerjaan sehari-hari sesuai dengan SE Workflow 
  Approval, ketentuan PD-PR Pengadaan dan turunannya 
  ii.	Review implementasi Contractual Compliance
  b.	Semester 1 2023: 
    i.	 Sosialisasi UU Perlindungan Data Pribadi 
 2.	Training: Training Legal Risk, Training Merger and Accusition, Training Dasar Pengadaan.
7.	SWOT:
1.	STRONG:
  1.	Excellent Negotiation
  2.	Excellent Drafting
  3.	Reliable
2.	WEAKNESS
  1.	Weak Focus 
  2.	Detailing
  3.	Multi-tasking
3.	Opportunity for Improvement atas kondisi saat ini:
  1.	Terkait dengan fokus, analisa terlebih dahulu terhadap tingkat urgenitas dokumen yang masuk, apabila memang urgent, take note untuk pekerjaan saat ini (sampai halaman berapa, apa yang dibahas dll) baru berpindah ke pekerjaan yang urgent itu.
  2.	Terkait dengan Negosiasi, harus memiliki pandangan bahwa tidak ada tantangan yang terlalu kecil. Tantangan apapun yang terdapat kedepannya dalam Negosiasi dan Drafting akan dapat membuat kemampuan diri dalam bidang tersebut meningkat dan membuat diri menjadi seseorang yang ahli dalam bidang tersebut.
  3.	Terkait dengan Drafting, harus berani untuk diskusi dengan orang yang lebih ahli, jangan takut dengan feedback yang diberikan dan dari hal tersebut kemampuan diri akan meningkat.
</t>
  </si>
  <si>
    <t xml:space="preserve">1. Satya telah melakukan tugas sebagai Officer Infrastructure Procurement Contractual dengan baik (baik secara individu maupun tim) dan sesuai kebutuhan Telkomsel (business user) dan comply dengan aturan internal dan eksternal Telkomsel.
2. Perlu mendapatkan training Legal Risk, Merger and Accusition dan Training Dasar Pengadaan yang diadakan oleh HCM ataupun internal corporate counsel
</t>
  </si>
  <si>
    <t>Atas feedback tersebut untuk dapat difollow up dan dijadikan individual Goal pada periode semester 2/2022.</t>
  </si>
  <si>
    <t>2022-09-28 13:57:12</t>
  </si>
  <si>
    <t>2022-09-30 15:56:41</t>
  </si>
  <si>
    <t>576/PDK/CC-IX/2022/RAHASIA</t>
  </si>
  <si>
    <t xml:space="preserve">- Mampu me-lead project sinergi dgn baik
- Dapat memberikan masukan dan analisa yang cukup jelas
- Mempunyai networking yang luas dalam membantu pekerjaan
- Kapasitas dan kapabilitas memenuhi utnuk posisi saat ini
</t>
  </si>
  <si>
    <t>- Dengan kapabilitas dan pengalaman sudah selayaknya utnuk diikutsertakan didalam assessment promosi jabatan
- Posisi yang dapat dituju adalah Synergy Mgt, Marketing, Sales, FMC</t>
  </si>
  <si>
    <t>2022-09-28 13:57:37</t>
  </si>
  <si>
    <t>2022-09-30 20:03:04</t>
  </si>
  <si>
    <t>Prima Putra Nugraha</t>
  </si>
  <si>
    <t>1250/PDK/CC-IX/2022/RAHASIA</t>
  </si>
  <si>
    <t>Karyawan bergabung didalam tim per 2020.  Dalam melaksanakan pekerjaan sesuai dengan Job description yang dibebankan, ybs dapat melaksanakan pekerjaan dengan sangat baik. ybs mampu mengidentifikasi, menganalisa, mengorganisir serta mendelivery pekerjaan dengan baik serta dengan tenggat waktu yang baik, untuk percepatan delivery kepada business user.
dengan tingkat kompleksitas, variasi serta risiko yang berbeda-beda, serta load yang cukup tinggi, namun ybs dapat mengelola pekerjaan dengan baik, dengan kualitas dan deliverable yang sangat baik. 
Dalam melaksanakan pekerjaan, ybs menerapkan prinsip budaya ACTION dan AKHLAK, mengedepankan integritas dan bertanggung jawab, mampu berkolaborasi secara aktif dalam tim, memberikan kontribusi pekerjaan dan memberikan ide kreatif dalam projek untuk penyelesaian pekerjaan</t>
  </si>
  <si>
    <t>Untuk meningkatkan kemampuan leadership, ketajaman analisa serta kompetensi ybs diberikan kepervayaan untuk :
1. Memimpin tim CPCP - COrporate Policy Compliance Projek : diantaranya memimpin pembuatan master data, dengan terlebih dahulu melakukan identifikasi, evaluasi, menyiapkan timeplan, serta usulan konsep. 
2.  Memimpin tim DIgitalisasi Policy Management : melakukan integrasi sistem repository Policy di Callista ke Moana
Dari penugasan tersebut, diharapkan karyawan dimaksud, dapat meningkatkan kemampuan leadership, memimpin tim, serta mendalami kebutuhan perseroan (customer centric) terkait kebijakan di masing-masing direktorat.
Mampu mengidentifikasi kebutuhan policy di masing-masing bisnis serta operasional serta dapat memberikan rekomendasi yang terbaik untuk business user.</t>
  </si>
  <si>
    <t>Untuk pengisian individual goal dalam sistem HCM, disepakati sbb :
1.  CPCP Batch 2 : melaksanakan evaluasi, identifikasi, membuat timeplan, membuat clustering serta masterdata dengan output berupa Roadmap dan rekomendasi untuk DIrektorat Network  atau direktorat Marketing.
2.  Menginisiasi penerbitan Payung Kebijakan Parenting : melakukan identifikasi, RDP dan membuat draft usulan.
3.  Digitalisasi Policy Management : melakukan evaluasi, identifikasi, survet, desain konsep dengan output berupa Business Requirement untuk pengajuan ke ITBP.</t>
  </si>
  <si>
    <t>2022-09-30 11:01:48</t>
  </si>
  <si>
    <t>2022-09-30 16:55:59</t>
  </si>
  <si>
    <t>588/PDK/CC-IX/2022/RAHASIA</t>
  </si>
  <si>
    <t>Yang bersangkutan dalam masa persiapan pensiun</t>
  </si>
  <si>
    <t>Dengan sisa masa kerja hingga Maret 2023, mohon dimanfaatkan dengan sebaik mungkin untuk tetap berkontribusi secara maksimal untuk perushaan</t>
  </si>
  <si>
    <t>Saudara Moan akan melanjutkan pekerjaan sebelum nya untuk mengkompulir laporan dari tiap manager di divisi non commerce</t>
  </si>
  <si>
    <t>2022-09-28 14:26:18</t>
  </si>
  <si>
    <t>2022-09-28 15:30:58</t>
  </si>
  <si>
    <t>Wijang Zulkarnain</t>
  </si>
  <si>
    <t>597/PDK/CC-IX/2022/RAHASIA</t>
  </si>
  <si>
    <t>Abdillah Chilmi</t>
  </si>
  <si>
    <t>2022-09-28 15:03:07 - 16:03:07</t>
  </si>
  <si>
    <t>TSO 18</t>
  </si>
  <si>
    <t>2022-09-28 15:03:07</t>
  </si>
  <si>
    <t>Ari Heryanto</t>
  </si>
  <si>
    <t>598/PDK/CC-IX/2022/RAHASIA</t>
  </si>
  <si>
    <t>M.T. Bharata Yudha</t>
  </si>
  <si>
    <t>2022-09-28 15:09:59 - 16:09:59</t>
  </si>
  <si>
    <t>TTC TBS</t>
  </si>
  <si>
    <t>2022-09-28 15:09:59</t>
  </si>
  <si>
    <t>Astrid Widyawardhani</t>
  </si>
  <si>
    <t>928/PDK/CC-IX/2022/RAHASIA</t>
  </si>
  <si>
    <t>2022-09-28 17:00:00 - 18:00:00</t>
  </si>
  <si>
    <t>TSO Lt. 20 Ruang Eriena</t>
  </si>
  <si>
    <t>Pada saat ini Astrid Widyawardhani sudah melakukan tugas dengan baik, pekerjaan dilakukan dengan tepat waktu sesuai penugasan yang diberikan</t>
  </si>
  <si>
    <t>Perlu tetap meningkatkan performance dengan cara meningkatkan capability dan knowledge, penetapan target yg lebih tinggi, presentation skill ditingkatkan</t>
  </si>
  <si>
    <t>Saya sebagai manager berkomitmen untuk meningkatkan capability Astrid Widyawardhani, mengedukasi carrier path, menampung dan akan meneruskan aspirasi karyawan .</t>
  </si>
  <si>
    <t>2022-09-29 18:38:08</t>
  </si>
  <si>
    <t>2022-09-29 19:07:04</t>
  </si>
  <si>
    <t>601/PDK/CC-IX/2022/RAHASIA</t>
  </si>
  <si>
    <t>2022-09-28 15:14:55 - 16:14:55</t>
  </si>
  <si>
    <t xml:space="preserve">Perubahan organisasi yang terjadi khususnya pada Directorate Network yang menjadi tanggungjawab ybs menjadi tantangan tersendiri untuk tetap menjaga performansi dan kualitas dari pekerjaan, dinamisnya pekerjaan di Telkomsel dibutuhkan agility setiap tim </t>
  </si>
  <si>
    <t>Setiap Perubahan yang terjadi di Directorate Network harus terupdate sehingga koordinasi pekerjaan tidak terlambat ataupun terganggu.</t>
  </si>
  <si>
    <t>Setiap perubahan yang terjadi, harus bisa terupdate H+1</t>
  </si>
  <si>
    <t>2022-09-28 15:14:55</t>
  </si>
  <si>
    <t>2022-09-30 06:17:37</t>
  </si>
  <si>
    <t>602/PDK/CC-IX/2022/RAHASIA</t>
  </si>
  <si>
    <t>2022-09-28 15:23:41 - 16:23:41</t>
  </si>
  <si>
    <t xml:space="preserve">- Sales chanel expansion (indirect offline by SBP) : Toko Orbit (outlet telco + outlet device) 1100 ST  800SO Toko Orbit active (populasi toko orbit 9200)
- Direct Sales agent (indirect offline by SBP) : manage 13.167 registered direct sales team from 183 cluster, which active around 30% ST &amp;amp; 20% SO. 
- Sales chanel expansion (online) : graPARI &amp;amp; Plaza Telkom (FMC wave 5) 393 graPARI with  4453 CSR agent as referral. </t>
  </si>
  <si>
    <t>need to enrich analytical skill</t>
  </si>
  <si>
    <t>- Toko Orbit : 3000 ST 80% SO TokoOrbit     
- DS Agent 30% ST 20% SO Active Payload  
- 11% orbit target, 80% graPARI A/active with 100% Refferal Activeagent on 393 graPARI                             
- 10 Plaza Telkom active</t>
  </si>
  <si>
    <t>2022-09-28 15:23:41</t>
  </si>
  <si>
    <t>2022-09-28 15:32:27</t>
  </si>
  <si>
    <t>606/PDK/CC-IX/2022/RAHASIA</t>
  </si>
  <si>
    <t>2022-09-28 15:26:58 - 16:26:58</t>
  </si>
  <si>
    <t>Current di AM, ingin melanjutkan di AM, tapi kalau ada peluang berkarir di dept lain untuk menambah pengalaman, sehingga bisa lebih banyak portofolio.</t>
  </si>
  <si>
    <t>Jangan terjebak di comfort zone, cari lagi  challenge untuk bisa naikin value.
Kalau stay di B2B, harus ada extra effort untuk bisa lebih terlihat.
dari Sisi capability jg sdh ada modal yg kuat</t>
  </si>
  <si>
    <t>Dalam waktu dekat tetap di B2B Balikpapan.</t>
  </si>
  <si>
    <t>2022-09-28 15:26:58</t>
  </si>
  <si>
    <t>2022-09-28 15:34:12</t>
  </si>
  <si>
    <t>Novan Yuda Entiadi</t>
  </si>
  <si>
    <t>610/PDK/CC-IX/2022/RAHASIA</t>
  </si>
  <si>
    <t>2022-09-28 15:34:42 - 16:34:42</t>
  </si>
  <si>
    <t>2022-09-28 15:34:42</t>
  </si>
  <si>
    <t>Bintar Waskito Aji</t>
  </si>
  <si>
    <t>1977/PDK/CC-IX/2022/RAHASIA</t>
  </si>
  <si>
    <t>Seru karena memiliki fungsi yang strategis untuk mentrigger improvement banyak hal. Diperlukan softskill yang cukup mumpuni untuk menginisiasi dan berkoordinasi dengan banyak pihak dalam mencari solusi dari suatu problem atau merumuskan improvement service.
Aspirasi: Promosi ke tower</t>
  </si>
  <si>
    <t>- Diperlukan training  cara memimpin meeting yang efektif
- Sharing &amp;amp; update knowledge kepada tim analyst 
- Report Problem Management agar lebih rapi dan informasi tentang aktivitas problem management &amp;amp; improvement dapat diinfokan ke squad</t>
  </si>
  <si>
    <t>- Self learning development melalui online course yg telah disediakan perusahaan
- Reguler sharing knowledge ke tim analyst</t>
  </si>
  <si>
    <t>2022-09-29 19:42:18</t>
  </si>
  <si>
    <t>2022-10-14 19:46:01</t>
  </si>
  <si>
    <t>611/PDK/CC-IX/2022/RAHASIA</t>
  </si>
  <si>
    <t>2022-09-28 15:34:51 - 16:34:51</t>
  </si>
  <si>
    <t>Digital Capability upgrade, IoT Update Knowledge</t>
  </si>
  <si>
    <t>Training untuk Meningkatkan Kreativitas dalam berinovasi</t>
  </si>
  <si>
    <t>Akan diusulkan training tersebut
Dan training offline kalau bisa agar ada refreshing dan lebih fokus</t>
  </si>
  <si>
    <t>2022-09-28 15:34:51</t>
  </si>
  <si>
    <t>2022-09-30 13:57:43</t>
  </si>
  <si>
    <t>612/PDK/CC-IX/2022/RAHASIA</t>
  </si>
  <si>
    <t>2022-09-28 15:35:17 - 16:35:17</t>
  </si>
  <si>
    <t>- Sales chanel expansion (offline by modern chanel) : stockist &amp;amp; dealer (device agregator) : leverage sales convertion from indirect chanel - device chanel, supporting distributor to drive sell in and sell out with trade promo program (incentive or racing program), so product absorption can meet the target
- Sales chanel expansion (offline) : B2B &amp;amp; B2B2C, handling sales activity that relate with SME &amp;amp; large enterprise. Manage interaction process with corporate client, approach &amp;amp; education, negotiation, administratif requirements, distribution monitoring, onboarding/activation assistance. With 2 methodes : bulk purchase and offline B2B.
- Sales chanel expansion (offline) : chain store, prepare all commercial activity to add on purchasing Orbit on modern chanel such as : Indomart, Alfa mart, Alfa midi, Grab mart, Gramedia, Hartono.</t>
  </si>
  <si>
    <t>need to enrich sales analytical skill</t>
  </si>
  <si>
    <t xml:space="preserve">- Sales chanel expansion (offline by modern chanel) : stockist &amp;amp; dealer (device agregator) 30% orbit target. (target stokist 88K), 250 stokis. 12 mitra 
- Sales chanel expansion (offline) : B2B &amp;amp; B2B2C : 5% orbit target, 2 B2B2C, 12 B2B 
- Sales chanel expansion (offline) : chain store 4 principal </t>
  </si>
  <si>
    <t>2022-09-28 15:35:17</t>
  </si>
  <si>
    <t>2022-09-28 17:52:28</t>
  </si>
  <si>
    <t>941/PDK/CC-IX/2022/RAHASIA</t>
  </si>
  <si>
    <t>2022-09-29 19:44:42</t>
  </si>
  <si>
    <t>2022-09-29 19:45:00</t>
  </si>
  <si>
    <t>Gokmaria Bertiana Simarmata</t>
  </si>
  <si>
    <t>1288/PDK/CC-IX/2022/RAHASIA</t>
  </si>
  <si>
    <t>2022-09-28 18:30:00 - 19:30:00</t>
  </si>
  <si>
    <t>Pada saat ini Gokmaria BS sudah melakukan tugas dengan baik, adaptasi dilakukan dengan cepat</t>
  </si>
  <si>
    <t>Improve : Proactive, fast learning, communication skill</t>
  </si>
  <si>
    <t xml:space="preserve">Saya sebagai manager berkomitmen untuk meningkatkan capability Gokmaria BS, mengedukasi carrier path, menampung dan akan meneruskan aspirasi karyawan </t>
  </si>
  <si>
    <t>2022-09-30 11:28:17</t>
  </si>
  <si>
    <t>2022-10-03 08:25:15</t>
  </si>
  <si>
    <t>Arief Syahbudi Nugraha</t>
  </si>
  <si>
    <t>613/PDK/CC-IX/2022/RAHASIA</t>
  </si>
  <si>
    <t>2022-09-28 15:36:06 - 16:36:06</t>
  </si>
  <si>
    <t xml:space="preserve">- report yang di minta semakin komplex dan detail
- system di aplikasi costing menjadi lebih rigid dan komprehensive
- laptop tidak mumpuni </t>
  </si>
  <si>
    <t xml:space="preserve">- di rencanakan akan ada tambahan personel untuk meng cover sebagian aktivitas
</t>
  </si>
  <si>
    <t xml:space="preserve">- untuk laptop akan di carikan solusi nya mengingat spesifikasi laptop yang di berikan kantor terlalu rendah.
- pembagian aktivitas nya akan di atur kemudian. </t>
  </si>
  <si>
    <t>2022-09-28 15:36:06</t>
  </si>
  <si>
    <t>2022-09-30 13:32:47</t>
  </si>
  <si>
    <t>616/PDK/CC-IX/2022/RAHASIA</t>
  </si>
  <si>
    <t>2022-09-28 15:37:57 - 16:37:57</t>
  </si>
  <si>
    <t>Karena harus buka power BI suka terlewat, kalau bisa toolsnya lebih mudah feeding datanya, ,dan bisa zoom power BI sampai level AM, bahkan bisa link ke safora agar lsg terlihat outlooknya, safora agar dibuat spt rambo agar lebih simple, sekarang safora agak sulit trackingnya</t>
  </si>
  <si>
    <t>Ada Di share di area, namun tercampur dengan regional lain</t>
  </si>
  <si>
    <t>Kita usulkan untuk report fokus per region, dan safora dibuat versi yang lebih simple seperti Rambo</t>
  </si>
  <si>
    <t>2022-09-28 15:37:57</t>
  </si>
  <si>
    <t>619/PDK/CC-IX/2022/RAHASIA</t>
  </si>
  <si>
    <t>2022-09-28 15:42:10 - 16:42:10</t>
  </si>
  <si>
    <t>Achievement saat ini masih belum lurus, karena ada baseline dr Tarakan
Harapanya achievement bisa dengan monetizing, seperti konversi biaya listrik BTS ke layanan enterprise</t>
  </si>
  <si>
    <t>Kita fokus tetap ke B2B valuenya, perbanyak volume karna pricing kita sdh bisa perhitiungkan B2C</t>
  </si>
  <si>
    <t>Tetap lanjutkan as it is, namun vollume nya diperbanyak dan usahakan rev B2B bisa tetap masuk.</t>
  </si>
  <si>
    <t>2022-09-28 15:42:10</t>
  </si>
  <si>
    <t>2022-09-30 13:57:57</t>
  </si>
  <si>
    <t>Welly Pramana Putra</t>
  </si>
  <si>
    <t>622/PDK/CC-IX/2022/RAHASIA</t>
  </si>
  <si>
    <t>2022-09-28 15:45:45 - 16:45:45</t>
  </si>
  <si>
    <t xml:space="preserve">- Sales chanel expansion (offline) : Telkom, leverage sales convertion from Telkom chanel, esp agency on witel through MIP and MIO, supporting agency to drive sell in and sell out with trade promo program (incentive or racing program), so product absorption can meet the target. average Sales 258/day
- Cross sales program, handling on partnership activity with corporate that have opportunities as cross sales / bundle partner, also payment partner create bundling trade promo for sales &amp;amp; retention program from both subscriber. </t>
  </si>
  <si>
    <t xml:space="preserve">- tingkatkan engagement partnership dengan tim witel (Telkom) dan area tim
- jajaki potensial partnership bundling </t>
  </si>
  <si>
    <t>- Sales chanel expansion (offline) : Telkom, 25% Orbit target (semester 2 : 77K)
- Cross sales program : release cross sales/bundle, such as Oneplay, Phillips Sigmify smart lamp, Ezvis cctv.</t>
  </si>
  <si>
    <t>2022-09-28 15:45:45</t>
  </si>
  <si>
    <t>2022-09-28 15:54:08</t>
  </si>
  <si>
    <t>624/PDK/CC-IX/2022/RAHASIA</t>
  </si>
  <si>
    <t>2022-09-28 15:49:55 - 16:49:55</t>
  </si>
  <si>
    <t>Handle dua loker</t>
  </si>
  <si>
    <t>Akan ada AMX utk di Tarakan</t>
  </si>
  <si>
    <t>Tetap bantu untuk supervise AMX di Tarakan nantinya</t>
  </si>
  <si>
    <t>2022-09-28 15:49:55</t>
  </si>
  <si>
    <t>2022-09-30 13:58:02</t>
  </si>
  <si>
    <t>Toto Budi Prasetyo</t>
  </si>
  <si>
    <t>627/PDK/CC-IX/2022/RAHASIA</t>
  </si>
  <si>
    <t>2022-09-28 15:54:26 - 16:54:26</t>
  </si>
  <si>
    <t>Penentuan target based on baseline 2021</t>
  </si>
  <si>
    <t>Account yang di handle cukup baik proyeksi nya, perlu maintain SI dengan baik utk bisa achieve di 100%, namun saat ini masih ada gap 100%</t>
  </si>
  <si>
    <t>Tambahkan project DES khususnya IAAS/PN agar bisa growth exponensial dlm pencapaian</t>
  </si>
  <si>
    <t>2022-09-28 15:54:26</t>
  </si>
  <si>
    <t>2022-09-29 14:42:44</t>
  </si>
  <si>
    <t>Nur Salam Alamin</t>
  </si>
  <si>
    <t>628/PDK/CC-IX/2022/RAHASIA</t>
  </si>
  <si>
    <t>2022-09-28 15:54:51 - 16:54:51</t>
  </si>
  <si>
    <t xml:space="preserve">- Sales chanel Online : web myorbit.id, eCommerce + expansion on digital (tiktok), prepare all commercial activity sales chanel on 10 ecommerce - Orbit official store, create trade promo, distribution &amp;amp; stock monitoring, and create campaign communication through both digital &amp;amp; conventional media (owned &amp;amp; paid media). </t>
  </si>
  <si>
    <t xml:space="preserve">- skala prioritas management 
</t>
  </si>
  <si>
    <t>- 100% SKU for all varian on myOrbit &amp;amp; Tsel official store. 
- Monthly Flash SALE and seasonal event sponsorship on each ecommerce.
- 10% target orbit 10% contribution OS Tsel, 90% my orbit OS, 5/month program payment on myorbit.id (2% target Orbit)</t>
  </si>
  <si>
    <t>2022-09-28 15:54:51</t>
  </si>
  <si>
    <t>2022-09-28 16:05:02</t>
  </si>
  <si>
    <t>629/PDK/CC-IX/2022/RAHASIA</t>
  </si>
  <si>
    <t>2022-09-28 15:58:02 - 16:58:02</t>
  </si>
  <si>
    <t xml:space="preserve">1.Leadership terkait pekerjaan di Dept Leased Asset harus diperbaiki
2. Sudah ada progress perbaikan namun target Clsoing Sept 2022 akan dimonitor di w-2 Okt 2022
3. Individual Goal team dan pribadi akan memasukkan squad yan diikuti dan individual learning
4. Department LA masih full WFH dan meminta ada ijin WFH </t>
  </si>
  <si>
    <t>1. Semakin baik namun masih ada ruang perbaikan ke depannya
2. Monitor weekly dan monthly untuk situasi kerja dan target pekerjaan
3. IG ditambah dari rutin dan non rutin
4. WFH diserahkan ke GM aturannya</t>
  </si>
  <si>
    <t>1. Akan rotasi spv dan manager di akhir Jan 2023
2. Monitor kebersamaan dan balancing pekerjaan antar departmen
3. manager dan GM serta VP bukan bos jd ikut merasakan kesulitan dan membantu staff dalam pekerjaannya.
4. sharing session dalam departemen tiap minggu, dan antar departmen di dalam divisi setiap bulan dan akan dilakukan ke subdir secara bulanan da weekly</t>
  </si>
  <si>
    <t>2022-09-28 15:58:02</t>
  </si>
  <si>
    <t>2022-09-29 17:19:55</t>
  </si>
  <si>
    <t>632/PDK/CC-IX/2022/RAHASIA</t>
  </si>
  <si>
    <t>2022-09-28 16:01:05 - 17:01:05</t>
  </si>
  <si>
    <t>Terpisah dengan keluarga, harapanya bisa dekat dengan keluarga. Sudah cukup lama di B2B.</t>
  </si>
  <si>
    <t>Ingin kalau promosi/rotasi tetap di lingkungan B2B, bisa ke EBO/BIlco/CM</t>
  </si>
  <si>
    <t>Agar diatur pekerjaan dan work life balance untuk keluarga, sambil tetap diatur pekerjaan bisa berjalan baik.</t>
  </si>
  <si>
    <t>2022-09-28 16:01:05</t>
  </si>
  <si>
    <t>2022-09-29 14:42:53</t>
  </si>
  <si>
    <t>635/PDK/CC-IX/2022/RAHASIA</t>
  </si>
  <si>
    <t>2022-09-28 16:08:58 - 17:08:58</t>
  </si>
  <si>
    <t>GM Asset Management sudah 5 tahun lebih  dan sudah memikirkan posisi berikut yang sesuai minat</t>
  </si>
  <si>
    <t>sudah mengetahui isu dan potensi solusi untuk situasi asset management saat ini jd butuh challenge baru yang bisa menambah pengalaman</t>
  </si>
  <si>
    <t>akan dicoba rotasi di tahun depan ke Internal Audit</t>
  </si>
  <si>
    <t>2022-09-28 16:08:58</t>
  </si>
  <si>
    <t>2022-09-29 17:19:39</t>
  </si>
  <si>
    <t>636/PDK/CC-IX/2022/RAHASIA</t>
  </si>
  <si>
    <t>2022-09-28 16:09:31 - 17:09:31</t>
  </si>
  <si>
    <t>Sdh mencukupi dengan virtual learning</t>
  </si>
  <si>
    <t>Sudah mencukupi, namun mungkin durasi nya bisa lebih pendek per materi agar lebih fokus. seperti linkedin learning sangat bagus, dibandingkan training zoom seharian</t>
  </si>
  <si>
    <t>Harus lebih banyak spending waktu di linkedin learning</t>
  </si>
  <si>
    <t>2022-09-28 16:09:31</t>
  </si>
  <si>
    <t>2022-09-29 14:43:02</t>
  </si>
  <si>
    <t>639/PDK/CC-IX/2022/RAHASIA</t>
  </si>
  <si>
    <t>2022-09-28 16:12:39 - 17:12:39</t>
  </si>
  <si>
    <t>PBI simple namun untuk akses nya agak ribet harus buka laptop lagi</t>
  </si>
  <si>
    <t>Harapanya bisa lebih simple untuk data achievement, langsung insight data ongoing achievement</t>
  </si>
  <si>
    <t>Ada satu summary per AM yang bisa lebih mudah di pahami untuk AM bisa mengejar target lebih jelas</t>
  </si>
  <si>
    <t>2022-09-28 16:12:39</t>
  </si>
  <si>
    <t>2022-09-29 14:43:10</t>
  </si>
  <si>
    <t>Andhi Prabowo</t>
  </si>
  <si>
    <t>640/PDK/CC-IX/2022/RAHASIA</t>
  </si>
  <si>
    <t>2022-09-28 16:15:19 - 17:15:19</t>
  </si>
  <si>
    <t>Target YTD 268.949Bn , Actual YTD 271.091bBn, Achv YTD 101% dengan GAP 2.1Bn
Target EOY  414.306Bn, Acv EOY 65% dengan GAP -143.215Bn
agar bisa achv 100% di EOY 2022 maka di bulan September harus menghasilkan revenue 35.8Bn / bulan ( Sept-Okt-Nov-Dec)</t>
  </si>
  <si>
    <t>1. Support needed pengakuan revenue MSIGHT data analytic
2. Support TScore MSIGHT agar bisa berjalan dari sisi harga dan program
3. Kepastian pengakuan revenue dari WL Universe GRAB
4. Mekanisme model business revenue sharing paket GACOR agar meningkatkan takers secara keseluruhan
5. Program Uplift dengan berkolaborasi dengan pihak terkait di internal Telkomsel</t>
  </si>
  <si>
    <t>1. Pengawalan internal untuk memastikan revenue 2,7M project data analityc bisa diakui dibulan oktober
2. Alignment dan eskalasi ke team MSIGHT
3.  Pengawalan di internal B2B untuk memastikan revenue WL Universe GRAB bisa tercapture setiap bulannya
4. Pengawalan ke team produk untuk dibuatkan business model revenue sharing
5. Melakukan alignment ke pihak terkait untuk program uplift dari BAU</t>
  </si>
  <si>
    <t>2022-09-28 16:15:19</t>
  </si>
  <si>
    <t>2022-09-28 16:35:25</t>
  </si>
  <si>
    <t>653/PDK/CC-IX/2022/RAHASIA</t>
  </si>
  <si>
    <t>2022-09-28 16:30:00 - 17:30:00</t>
  </si>
  <si>
    <t xml:space="preserve">Target S2 2022 : 216.924Bn, Rev YTD ( Jul-Agus) : 73.893Bn  dengan pencapaian EOY 34%
untuk mencapai target RKAP 100%, harus mencapai revenue 35.758Bn / Bln ( Sept-Okt-Nov-Dec)
</t>
  </si>
  <si>
    <t xml:space="preserve">untuk mencapai target RKAP 100% memastikan :
1. Project MSIGHT pencatatan 2.7Bn
2. Penambahan WL 1Bn di bulan Sept bisa tercapture
</t>
  </si>
  <si>
    <t>IG yang di sepakati untuk S2 2022 :
1. B2B Net Revenue broadband YTD : 215.5Bn
2. Improve collection due rate (nonsynergy &amp;amp; synergy) : 95%
3. Digital enterprise net revenue YTD : 5.4Bn
4. AM Development Program (Certification, Global Workshop Participants, e- Learning Enrollment) :  4 Training
5. ACTION IMPLEMENTATION : 75/70</t>
  </si>
  <si>
    <t>2022-09-28 16:17:09</t>
  </si>
  <si>
    <t>2022-09-28 17:02:16</t>
  </si>
  <si>
    <t>959/PDK/CC-IX/2022/RAHASIA</t>
  </si>
  <si>
    <t>2022-09-29 21:13:46</t>
  </si>
  <si>
    <t>641/PDK/CC-IX/2022/RAHASIA</t>
  </si>
  <si>
    <t>Belum adanya sinkronisasi, monitoring, controlling dan support team secara menyeluruh terkait isu strategis yang membutuhkan eskalasi cepat sehingga masih ada beberapa info yang belum terdeliver dengan baik.</t>
  </si>
  <si>
    <t>Sinkronisasi serta alokasi waktu untuk berkomunikasi secara aktif dan berkala dengan Tim NSM sehingga info dapat terupdate secara menyeluruh agar, aktivitas di Divisi NSM dapat termonitor serta sesuai dengan goal setting.</t>
  </si>
  <si>
    <t>Sepakat untuk melakukan peningkatan koordinasi, upgrade dan konsolidasi untuk meminimalisir miss communication dan miss information sehingga, project serta aktifitas dapat berjalan dengan efektif, efisien dan cepat.</t>
  </si>
  <si>
    <t>2022-09-28 16:17:41</t>
  </si>
  <si>
    <t>2022-09-30 20:59:59</t>
  </si>
  <si>
    <t>643/PDK/CC-IX/2022/RAHASIA</t>
  </si>
  <si>
    <t>2022-09-28 16:18:51 - 17:18:51</t>
  </si>
  <si>
    <t>Masih under target</t>
  </si>
  <si>
    <t>Dicari lagi revplan/potensi big project khususnya di IAAS</t>
  </si>
  <si>
    <t xml:space="preserve">Akan dicari dan tambahkan di revplan </t>
  </si>
  <si>
    <t>2022-09-28 16:18:51</t>
  </si>
  <si>
    <t>2022-09-29 14:43:19</t>
  </si>
  <si>
    <t>644/PDK/CC-IX/2022/RAHASIA</t>
  </si>
  <si>
    <t>1. goal setting untuk pengukuran kinerja RC merujuk IG S1 2022 berdasar kualitatif, dimana dokumen RC harus rilis maksimal 10 hari kerja setelah dokumen lengkap dan dipahami
2. terkait konsultansi publik pedoman perhitungan tarif batas dan tarif batas bawah ditargetkan kominfo akan dilakukan pada bulan oktober, namun belum ada kepastian terkait rencana tersebut. goal set pada Q3 telkomsel memberikan masukan secara informal mengingat di Q3 tidak ada agenda rapat. untuk Q4  target goal di set telkomsel akan memberikan masukan akan draft dokumen pedoman ketika pemerintah membuka konsultansi publik.
3. terkait pengaturan SMS penawaran berdasarkan info tim pengendalian akan di keluarkan dari Pm 5/2021, namun tim dittel menyampaikan bahwa belum ada wacana revisi PM 5/2021 di tahun ini. terkait hal tersebut goal setting untuk sms penawaran diset achievement diperoleh ketika tidak ada surat dari kominfo yang meminta telkomsel menghentikan layanan SMS penawaran sampai dengan telkomsel memperoleh persetujuan pelanggan</t>
  </si>
  <si>
    <t xml:space="preserve">1. terkait dengan keterbatasan SDM di compliance, diusulkan agar goal set diubah menjadi parameter kuantitatif di tentukan minimal RC di setiap kuartal.
2. terkait dengan pedoman tarif agar di pastikan ke kominfo terkait rencana konsultansi publik apakah dimungkin tahun ini atau tidak
3. setuju
</t>
  </si>
  <si>
    <t>1. setuju dengan feedback 
2. akan dilakukan konfirmasi ke kominfo
3. setuju</t>
  </si>
  <si>
    <t>2022-09-28 16:19:16</t>
  </si>
  <si>
    <t>2023-01-13 18:09:26</t>
  </si>
  <si>
    <t>646/PDK/CC-IX/2022/RAHASIA</t>
  </si>
  <si>
    <t>2022-09-28 16:20:05 - 17:20:05</t>
  </si>
  <si>
    <t>Harapanya team terkait lebih cepat untuk penyelesaian permasalahan, fokus di Top Account</t>
  </si>
  <si>
    <t>Apabila ada yang butuh eskalasi agar dibantu percepatan, team solution/tecnical support punya khusus fokus di masing2 area, agar lebih cepat dan fokus dalam menangani issue</t>
  </si>
  <si>
    <t>Akan diusulkan kembali, untuk tim technical support</t>
  </si>
  <si>
    <t>2022-09-28 16:20:05</t>
  </si>
  <si>
    <t>2022-09-29 14:43:26</t>
  </si>
  <si>
    <t>1937/PDK/CC-IX/2022/RAHASIA</t>
  </si>
  <si>
    <t>Nizar : pak Noval terlalu sibuk  sehingga tidak ada waktu untuk memonitor, control dan membantu teamnya terkait dengan issue strategis yang dibutukan eskalasi
Pak Noval : Blm adanya sinkronisasi update secara menyeluruh  sehingga masih ada info yg tidak tersampaikan</t>
  </si>
  <si>
    <t>Nizar :  kami mengharapkan Pak Noval mempunyai alokasi waktu untuk komunikasi dengan Tim NSM supaya pekerjaan berjalan lancar
Pak Noval : Nizar diharapkan selalu sinkronisasi  update info yang menyeluruh, sehingga aktivitas dapat termonitor</t>
  </si>
  <si>
    <t>Kami berdua mengakui hal tersebut diatas dan berjanji untuk memperbaikinya</t>
  </si>
  <si>
    <t>2022-09-28 16:22:16</t>
  </si>
  <si>
    <t>2022-09-30 21:14:55</t>
  </si>
  <si>
    <t>Budi Susanto</t>
  </si>
  <si>
    <t>648/PDK/CC-IX/2022/RAHASIA</t>
  </si>
  <si>
    <t>Ana Sudiatman</t>
  </si>
  <si>
    <t>2022-09-28 16:22:00 - 16:45:00</t>
  </si>
  <si>
    <t>Gedung Kinaraya Selaras TB Simatupang</t>
  </si>
  <si>
    <t>2022-09-28 16:23:03</t>
  </si>
  <si>
    <t>2022-09-28 16:24:22</t>
  </si>
  <si>
    <t>Aji Prasetio Suanza</t>
  </si>
  <si>
    <t>649/PDK/CC-IX/2022/RAHASIA</t>
  </si>
  <si>
    <t>2022-09-28 16:25:59 - 17:25:59</t>
  </si>
  <si>
    <t>Achievement di 86%, dan new sales di 247 Mio di S1 2022</t>
  </si>
  <si>
    <t>Banyak project di new coverage, untuk yang sales cycle pendek, progress stagingnya stuck di initiall com, untuk andalan masih dari BKKBN</t>
  </si>
  <si>
    <t>Dicari project yang delivery panjang dari mulai sekarang, sehingga nanti bisa dipanen untuk membantu achievement di 2023</t>
  </si>
  <si>
    <t>2022-09-28 16:25:59</t>
  </si>
  <si>
    <t>2022-09-28 16:39:05</t>
  </si>
  <si>
    <t>652/PDK/CC-IX/2022/RAHASIA</t>
  </si>
  <si>
    <t>2022-09-28 16:33:16 - 17:33:16</t>
  </si>
  <si>
    <t>Di B2B sudah cocok, di B2C tidak terlalu detail.</t>
  </si>
  <si>
    <t>Lebih diperdalam terkait ilmu di B2B.
Dibutuhkan AM organik tambahan di Banjarmasin, kembali dibuka slot AM Band 2, dan  bisa punya peluang untuk mengisi posisi tersebut.</t>
  </si>
  <si>
    <t>Harus lebih banyak mencari peluang kebuthahn pelanggan yang lebih besar lagi dan lebih kompleks namun tetap deliverable.</t>
  </si>
  <si>
    <t>2022-09-28 16:33:16</t>
  </si>
  <si>
    <t>2022-09-28 16:39:16</t>
  </si>
  <si>
    <t>Andika Martanto</t>
  </si>
  <si>
    <t>655/PDK/CC-IX/2022/RAHASIA</t>
  </si>
  <si>
    <t>2022-09-28 16:36:31 - 17:36:31</t>
  </si>
  <si>
    <t xml:space="preserve">1. Pelimpahan Pekerjaan Sertipikasi di regional yang memerlukan  perhatian lebih untuk  pencapaian penerbitan sertiftipikat atas nama PT. Telekomunikasi Selular
2. Penyelesaian Pelaksanaan Legal Point untuk seluruh Branch yang ada di regional Sulawesi
</t>
  </si>
  <si>
    <t>1. Penanganan atas pelimpahan pekerjaan sertipikat diregional untuk  penerbitan seertipikat atas nama  PT. Telekomunikasi Selular akan menjadi prioritas dalam tercapainya target
2. Melanjutkan dan mengembangkan materi sesuai dengan kondisi dan permintaan dari user untuk pelaksanaan Legal Point untuk seluruh Branch yang ada diregional Sulawesi</t>
  </si>
  <si>
    <t>1. Akan dilaksanakan monitoring pelaksanaan pekerjaan sertipikasi setiap 2 minggu
2. Akan dilakukan penambahan  materi dan  akan disosialisasikan ke seluruh Branch yang  ada di regional Sulawesi setiap bulan</t>
  </si>
  <si>
    <t>2022-09-28 16:36:31</t>
  </si>
  <si>
    <t>2022-09-28 17:35:09</t>
  </si>
  <si>
    <t>Fadli Febriandi</t>
  </si>
  <si>
    <t>657/PDK/CC-IX/2022/RAHASIA</t>
  </si>
  <si>
    <t>2022-09-28 16:39:07 - 17:39:07</t>
  </si>
  <si>
    <t>Achivement S1 2022 di 81%,  New sales by EBO 129 Mio.</t>
  </si>
  <si>
    <t>-Pencatatan new sales EBO yang blm lurus terkait pilot number RO existing
- Kebanyakan project New site, sehingga timeline delivery panjang
- Mostly project DES, sehingga ketergantungnya tinggi terhadap ddelivery
- 2021 fokus ke persiapan DES, di connectivity nya masih kurang menutupi
-BKKBN yang paling banyak kontribusi untuk connectivty, namun pertengahan 2022 baru bisa ekskusi</t>
  </si>
  <si>
    <t>Tetap fokus ke connectivity, dan untuk DES fokus ke new site.</t>
  </si>
  <si>
    <t>2022-09-28 16:39:07</t>
  </si>
  <si>
    <t>2022-09-28 17:30:56</t>
  </si>
  <si>
    <t>Hastuti</t>
  </si>
  <si>
    <t>I Wayan Kornia Astika Rata</t>
  </si>
  <si>
    <t>2022-09-28 16:48:00 - 17:48:00</t>
  </si>
  <si>
    <t>2022-09-28 16:48:42</t>
  </si>
  <si>
    <t>2022-09-28 16:51:04</t>
  </si>
  <si>
    <t>662/PDK/CC-IX/2022/RAHASIA</t>
  </si>
  <si>
    <t>2022-09-28 16:53:43 - 17:53:43</t>
  </si>
  <si>
    <t>Posisi di Palangka apakah sudah sesuai aspirasi</t>
  </si>
  <si>
    <t>Untuk promosi tetap agar bisa partisipasi. terkait kondisi kesehatan harapanya bisa tetap berkontribusi.</t>
  </si>
  <si>
    <t>Tetap lakukan yang terbaik</t>
  </si>
  <si>
    <t>2022-09-28 16:53:43</t>
  </si>
  <si>
    <t>2022-09-28 17:31:10</t>
  </si>
  <si>
    <t>Dewi Ayu Mulyasari</t>
  </si>
  <si>
    <t>667/PDK/CC-IX/2022/RAHASIA</t>
  </si>
  <si>
    <t>2022-09-28 17:08:04 - 18:08:04</t>
  </si>
  <si>
    <t>Achv di 87%, new sales 64 Mio di S1 2022</t>
  </si>
  <si>
    <t>Potensi di Kalbar masih terbatas, untuk digitalisasi pun masih kurang.</t>
  </si>
  <si>
    <t>Push sales untuk connectivity dan IAAS untuk corporate dengan skema kolaborasi</t>
  </si>
  <si>
    <t>2022-09-28 17:08:05</t>
  </si>
  <si>
    <t>2022-09-29 07:04:06</t>
  </si>
  <si>
    <t>Fahruddin</t>
  </si>
  <si>
    <t>668/PDK/CC-IX/2022/RAHASIA</t>
  </si>
  <si>
    <t>2022-09-28 17:12:52 - 18:12:52</t>
  </si>
  <si>
    <t>2022-09-28 17:12:52</t>
  </si>
  <si>
    <t>Gustria Rakkang Palisungan</t>
  </si>
  <si>
    <t>669/PDK/CC-IX/2022/RAHASIA</t>
  </si>
  <si>
    <t>2022-09-28 17:13:58 - 18:13:58</t>
  </si>
  <si>
    <t>2022-09-28 17:13:59</t>
  </si>
  <si>
    <t>672/PDK/CC-IX/2022/RAHASIA</t>
  </si>
  <si>
    <t>2022-09-28 17:24:44 - 18:24:44</t>
  </si>
  <si>
    <t>Masih di B2B aspirasi</t>
  </si>
  <si>
    <t>Komkar pilihan ke support / service management, keluar kalbar masih oke.</t>
  </si>
  <si>
    <t>Buat big project yang bisa meningkatkan individual value,  networking antar divisi harus di perkuat.</t>
  </si>
  <si>
    <t>2022-09-28 17:24:44</t>
  </si>
  <si>
    <t>2022-09-29 07:04:13</t>
  </si>
  <si>
    <t>Ratna Kartika Widawati</t>
  </si>
  <si>
    <t>1015/PDK/CC-IX/2022/RAHASIA</t>
  </si>
  <si>
    <t>2022-09-27 08:30:00 - 09:00:00</t>
  </si>
  <si>
    <t xml:space="preserve">Tingkatkan kemampuan analisa kewajaran atas data aset, persiapan untuk memulai define asset movement site to Warehouse.
</t>
  </si>
  <si>
    <t>2022-09-30 08:12:52</t>
  </si>
  <si>
    <t>2022-09-30 09:17:09</t>
  </si>
  <si>
    <t>Syahreza Zain</t>
  </si>
  <si>
    <t>1929/PDK/CC-IX/2022/RAHASIA</t>
  </si>
  <si>
    <t>2022-09-27 10:00:00 - 10:30:00</t>
  </si>
  <si>
    <t>IG yang di define bersama sudah cukup jelas dan strategi pencapaiannya targetnya</t>
  </si>
  <si>
    <t>Khusus untuk Knowledge Management perlu diperjelas SoW nya</t>
  </si>
  <si>
    <t>Establish Knowledge Management dimulai di level divisi untuk gather kebutuhan detailnya untuk selanjutnya dilakukan iterasi dan pengembangan ke level subdir</t>
  </si>
  <si>
    <t>2022-09-30 20:43:16</t>
  </si>
  <si>
    <t>2022-09-30 21:30:18</t>
  </si>
  <si>
    <t>1064/PDK/CC-IX/2022/RAHASIA</t>
  </si>
  <si>
    <t>2022-09-27 11:15:00 - 12:00:00</t>
  </si>
  <si>
    <t>Ybs membutuhkan advice untuk improvement terutama dalam mengikuti kesempatan kenaikan jabatan di kemudian hari</t>
  </si>
  <si>
    <t xml:space="preserve">inputan untuk lebih aktif lagi dalam melaporkan hasil kegiatan di grup Subdir untuk meningkatkan awareness pihak lain dan juga agar lebih berperan aktif lagi dalam pengambilan keputusan </t>
  </si>
  <si>
    <t>Ybs akan berupaya melakukan improvement untuk mencapai hal yang diinginkan</t>
  </si>
  <si>
    <t>2022-09-30 09:24:52</t>
  </si>
  <si>
    <t>2022-09-30 09:28:26</t>
  </si>
  <si>
    <t>Gita Pratama Putra</t>
  </si>
  <si>
    <t>463/PDK/CC-IX/2022/RAHASIA</t>
  </si>
  <si>
    <t>Singue Kilatmaka</t>
  </si>
  <si>
    <t>2022-09-27 09:39:45 - 10:39:45</t>
  </si>
  <si>
    <t>2022-09-27 09:39:45</t>
  </si>
  <si>
    <t>466/PDK/CC-IX/2022/RAHASIA</t>
  </si>
  <si>
    <t>2022-09-27 10:00:00 - 10:15:00</t>
  </si>
  <si>
    <t xml:space="preserve">Pekerjaan terhandle dengan baik, sudah ada arahan dari management, team so far oke  dengan pembagian scope untuk corporate dan customer facing termasuk VoC
Aspirasi: sudah masuk MPP 1 Mei 2023 (Pensiun 1 Nov 2023) </t>
  </si>
  <si>
    <t xml:space="preserve">Performance sudah oke, perlu ditambahkan target-target baru yang cukup menantang agar terus termotivasi
</t>
  </si>
  <si>
    <t>Mulai melakukan analisa komplain secara lebih advanced menggunakan AI bersama tim SPM dan BI dalam periode monthly
Penurunan tiket IT yang menjadi target tahun ini akan dilanjutkan 
Melakukan coaching dan counseling ke team juga</t>
  </si>
  <si>
    <t>2022-09-27 09:46:18</t>
  </si>
  <si>
    <t>2022-09-29 14:35:12</t>
  </si>
  <si>
    <t>Ahmad Muzakky</t>
  </si>
  <si>
    <t>464/PDK/CC-IX/2022/RAHASIA</t>
  </si>
  <si>
    <t>Kurnia Budi Setiawan</t>
  </si>
  <si>
    <t>2022-09-27 14:00:00 - 15:00:00</t>
  </si>
  <si>
    <t>TSO Surabaya</t>
  </si>
  <si>
    <t>2022-09-27 09:52:08</t>
  </si>
  <si>
    <t>Muhammad Naufal Cahyo Baskoro</t>
  </si>
  <si>
    <t>471/PDK/CC-IX/2022/RAHASIA</t>
  </si>
  <si>
    <t>2022-09-27 14:00:00 - 14:30:00</t>
  </si>
  <si>
    <t>Memahami objective IT General Control
- CSA System Development &amp;amp; Operational
- Pemutakhiran Business Process &amp;amp; RCM sesuai kondisi terkini</t>
  </si>
  <si>
    <t>Perlu dianalisa lebih luas terkait objective dari IT General Control diantaranya
- Internal Control Reporting untuk kebutuhan management sebagai salah satu informasi manajemen risiko ITGC
- Proaktif untuk memastikan tidak terdapat significant design deficiency ITGC</t>
  </si>
  <si>
    <t>Memperjelas perecanaan untuk pencapaian objective ITGC diantaranya:
- Design report yang komprehensive
- Re-assessment dan Test of One terutama untuk aplikasi yang menjadi objek audit
- Requirement Analysis untuk kebuuhan digitalisasi aktivitas internal control</t>
  </si>
  <si>
    <t>2022-09-27 10:34:20</t>
  </si>
  <si>
    <t>2022-09-27 15:32:30</t>
  </si>
  <si>
    <t>470/PDK/CC-IX/2022/RAHASIA</t>
  </si>
  <si>
    <t>2022-09-27 14:30:00 - 15:00:00</t>
  </si>
  <si>
    <t>- Sebagai Staff ELC and ITGC Process and Control Design per 1 Januari 2022
- Sedang pendalaman dengan terlibat langsung terkait Internal Control dan System Development</t>
  </si>
  <si>
    <t>Perlu secara paralel untuk mempelajari fungsi unit lain yang beririsan/berkolaborasi dalam aktivitas Internal Control untuk menambah knowledge terutama untuk persiapan jenjang karir</t>
  </si>
  <si>
    <t>Menggali lebih dalam terutama terkait fungsi unit yang beririsan/kolaborasi, seperti diantaranya
- TLC
- IT Process &amp;amp; Compliance
- Risk Management
- Project Management</t>
  </si>
  <si>
    <t>2022-09-27 10:34:48</t>
  </si>
  <si>
    <t>2022-09-27 15:32:37</t>
  </si>
  <si>
    <t>469/PDK/CC-IX/2022/RAHASIA</t>
  </si>
  <si>
    <t>- Memahami dan berpengalaman dalam  IT Enterprise Architecture, Business Analysis dan Project Management
- Sedang mendalami terkait dengan IT General Control dan Risk Management</t>
  </si>
  <si>
    <t>Perlu dilakukan pendalaman baik secara dasar teori maupun praktek terkait dengan Internal Control, IT GRC dan Risk Management</t>
  </si>
  <si>
    <t>Training yang dibutuhkan
- ITIL
- Risk Management Foundation
- Internal Control
- Risk Management for Information System
- UX/UI Design untuk pengembangan sistem CSA</t>
  </si>
  <si>
    <t>2022-09-27 10:35:01</t>
  </si>
  <si>
    <t>2022-09-27 15:32:45</t>
  </si>
  <si>
    <t>Arjuna Aji Negara</t>
  </si>
  <si>
    <t>473/PDK/CC-IX/2022/RAHASIA</t>
  </si>
  <si>
    <t>2022-09-27 11:32:19 - 12:32:19</t>
  </si>
  <si>
    <t>- Pekerjaan sudah sesuai dengan passion dan background terkait data analyst 
- Untuk team 1 promosi sehingga saat ini tinggal 1 orang (officer), sehingga saat ini masih dibantu tim outsource dan memanfaatkan teams
- Ada keinginan untuk belajar/sekolah lagi
- Aspirasi: bisa ke tower (prefer related data/BIA)</t>
  </si>
  <si>
    <t>- team perlu mengekspos/sharing-sharing di group dan ditingkatkan capability lainnya (di luar scope pekerjaan)
- ada media untuk sharing/belajar bareng, contohnya critical thinking</t>
  </si>
  <si>
    <t>- Melanjutkan improvement yang sudah ada di SPM, membuat datawarehouse untuk kebutuhan-kebutuhan analisa
- Mendorong team untuk bisa mengekspos/sharing-sharing di group dan terus menambah capability
- Bisa membuat sharing/media buat ngobrol santai dengan Senior Leaders (masuk acara AoC)</t>
  </si>
  <si>
    <t>2022-09-27 11:32:19</t>
  </si>
  <si>
    <t>2022-09-27 12:46:30</t>
  </si>
  <si>
    <t>474/PDK/CC-IX/2022/RAHASIA</t>
  </si>
  <si>
    <t>2022-09-27 11:45:00 - 12:45:00</t>
  </si>
  <si>
    <t>Untuk semester 1 2022 semua target disetting sebagai committed operational, belum ada yang berkategory aspirational.
Target setting disesuaikan dengan plan yang telah dilaksanakan karena setting targetnya di akhir periode.</t>
  </si>
  <si>
    <t>Harap ditambahkan target yang aspirational</t>
  </si>
  <si>
    <t>Akan ditambahkan individual goals yang sifatnya aspirational yang meliputi:
1. Change agent booster dengan target program terlaksana dan disampaikan melalui kompor budaya dashboard
2. Self learning Development dengan target 5 self learning sampai akhir semester2</t>
  </si>
  <si>
    <t>2022-09-27 11:46:10</t>
  </si>
  <si>
    <t>2022-09-28 07:53:06</t>
  </si>
  <si>
    <t>475/PDK/CC-IX/2022/RAHASIA</t>
  </si>
  <si>
    <t>Kondisi saat ini Sarah telah berstatus karyawan tetap mulai periode 1 Desember 2021 dengan penugasan di departemen Synergy Program Management Support.
Kondisi saat ini skill dan knowledge yang dimiliki akan diarahkan untuk pengembangan tools yang mempermudah proses pekerjaan sehari-hari.
Kedepan Sarah ingin mulai untuk mengembangkan knowledge dan networking ke unit bisnis yang related dengan basic skillnya di bidang data science.</t>
  </si>
  <si>
    <t>Sarah diharapkan dapat melakukan mapping waktu bekerja, untuk memilah waktu untuk pekerjaan eksisting (reporting synergy dan PMO). Pengembangan networking dan knowlodge dapat dilaksanakan melalui keikutsetaan dalam project synergy lainnya seperti sinergi untuk negeri dll.
Untuk memastikan skill di bidang data science tetap up to date dapat melalui keikutsertaan project yang relevant seperti satu data Telkom Group.</t>
  </si>
  <si>
    <t>Untuk pengembangan karir dibuka peluang untuk mengembangkan networking ke unit bisnis yang relevan sehingga dapat digunakan sebagai salah satu jalur pengembangan karir diluar unit sinergi.</t>
  </si>
  <si>
    <t>2022-09-27 11:47:29</t>
  </si>
  <si>
    <t>2022-09-28 07:53:18</t>
  </si>
  <si>
    <t>Ruruh Hergitarestu</t>
  </si>
  <si>
    <t>1976/PDK/CC-IX/2022/RAHASIA</t>
  </si>
  <si>
    <t>2022-09-27 13:15:00 - 14:15:00</t>
  </si>
  <si>
    <t>performance hampir tercapai dari target sd ytd namun secara EoY masih cukup besar walaupun growth sudah menunjukkan trend yg meningkat cukup tajam</t>
  </si>
  <si>
    <t>di perbanyak lagi leads untuk solution</t>
  </si>
  <si>
    <t>ybs akan memperbanyak lagi leads solution</t>
  </si>
  <si>
    <t>2022-09-30 22:25:34</t>
  </si>
  <si>
    <t>2022-09-30 22:31:50</t>
  </si>
  <si>
    <t>476/PDK/CC-IX/2022/RAHASIA</t>
  </si>
  <si>
    <t>on Line</t>
  </si>
  <si>
    <t>Saat ini learning yang ada hanya merupakan training wajib dari HCM (Mandatory), belum spesific ke knowledge data science yang menjadi basic skill</t>
  </si>
  <si>
    <t>Sarah bisa mengikuti e-learning via Linkedin learning dan Digilearn Telkom.</t>
  </si>
  <si>
    <t>Akan mengikuti e-learning via Linkedin learning dan Digilearn Telkom, disesuaikan dengan kebutuhan pengembangan knowledge.</t>
  </si>
  <si>
    <t>2022-09-27 11:47:44</t>
  </si>
  <si>
    <t>2022-09-28 07:53:39</t>
  </si>
  <si>
    <t>481/PDK/CC-IX/2022/RAHASIA</t>
  </si>
  <si>
    <t>2022-09-27 13:00:00 - 14:00:00</t>
  </si>
  <si>
    <t xml:space="preserve">Goal setting : LBPC B2B sudah memenuhi target individual goal sesuai OKR yaitu mendukung Digitalization support EAM.
Career Plan : sudah 7 tahun menjadi manager contractual, 2 tahun menjadi manager di regional bandung dan 2 tahun di asset management dan beberapa kali asessment untuk promosi. 
Learning Plan : Mengikuti training mandatory termasuk training yang disediakan LinkedIN
Target Monitoring : Melakukan review dan fine tuning berdasarkan masukan business user dan updating template PKS sesuai kebutuhan pasar
Achievement : Menyelesaikan template e-NDA, e-MOU dan e-PKS untuk dipergunakan pada digital port EAM
Regular : Dapat melakukan montoring kinerja team dengan baik
</t>
  </si>
  <si>
    <t xml:space="preserve">1. Agar melakukan updating corporate business solution yang memerlukan draft PKS baru dengan memperhatikan simplifikasi, compliancy.
2. Training business process dan managerial 
3. Control monitoring atas pelaksanaan contract yang sudah dilakukan digitalisasi
</t>
  </si>
  <si>
    <t>1. LBPC B2B,  untuk issue yang belum solved, agar dibuat jadwal koordinasi meeting, agar tidak jadi concern management.
2. Pengajuan training business process dan managerial leadership.
3. Dari business user dalam permintaan legal advice baik secara lisan, tulisan dan berbagai online lainnya agar menjadi perhatian karena kuantitas cukup besar.</t>
  </si>
  <si>
    <t>2022-09-27 12:03:13</t>
  </si>
  <si>
    <t>2022-09-29 14:01:40</t>
  </si>
  <si>
    <t>Sigit Nur Rohman</t>
  </si>
  <si>
    <t>1985/PDK/CC-IX/2022/RAHASIA</t>
  </si>
  <si>
    <t>2022-09-27 14:30:00 - 15:30:00</t>
  </si>
  <si>
    <t>secara performance masih cukup besar sd EoY</t>
  </si>
  <si>
    <t>ybs perlu memperbanyak leads solution utk mencapai target</t>
  </si>
  <si>
    <t>ybs akan memperbanyak leads solution di big account kediri dan madiun</t>
  </si>
  <si>
    <t>2022-09-30 22:41:54</t>
  </si>
  <si>
    <t>2022-09-30 22:51:46</t>
  </si>
  <si>
    <t>Anky Aditya Pratama</t>
  </si>
  <si>
    <t>483/PDK/CC-IX/2022/RAHASIA</t>
  </si>
  <si>
    <t>Isa Albanna Susianto</t>
  </si>
  <si>
    <t>2022-09-27 12:31:15 - 13:31:15</t>
  </si>
  <si>
    <t>TSO 7th Floor</t>
  </si>
  <si>
    <t>- secara performance sudah baik, pekerjaan dapat diselesaikan sesuai dengan target
- saat ini handle 2 scope pekerjaan yaitu operation (ITOC) dan dashboard development</t>
  </si>
  <si>
    <t>- ada aspirasi untuk dapat menguasai lebih luas dan teknis mengenai aplikasi di Telkomsel
- perlu meningkatkan capability di sisi managing team dev, supaya tidak terlalu micro managing
- improvement di sisi managing workload supaya bisa lebih fokus</t>
  </si>
  <si>
    <t xml:space="preserve">- akan dilakukan sharing session di internal team terkait aplikasi di Telkomsel (once a week, every tuesday afternoon)
- terkait managing team dev, lebih banyak fokus koordinasi dengan leader (mas ary), fokus pada target pekerjaan
- melakukan prioritisasi dan time estimation terkait pekererjaan dev </t>
  </si>
  <si>
    <t>2022-09-27 12:31:15</t>
  </si>
  <si>
    <t>2022-09-27 21:13:28</t>
  </si>
  <si>
    <t>Pandhega Dyokara Paramarta</t>
  </si>
  <si>
    <t>1987/PDK/CC-IX/2022/RAHASIA</t>
  </si>
  <si>
    <t>2022-09-27 08:45:00 - 09:45:00</t>
  </si>
  <si>
    <t>pencapaian solution di existing project masih relatif kecil, sehingga perlu di tingkatkan</t>
  </si>
  <si>
    <t>perlu di tingkatkan lagi leads project solutions</t>
  </si>
  <si>
    <t>2022-09-30 22:48:08</t>
  </si>
  <si>
    <t>2022-10-01 01:31:57</t>
  </si>
  <si>
    <t>Hillary Goretta Hernayanti Pasaribu</t>
  </si>
  <si>
    <t>486/PDK/CC-IX/2022/RAHASIA</t>
  </si>
  <si>
    <t>- keadaan di dalam dept sekarang baik-baik saja, dengan tim juga tidak ada kendala
- handover dan handle pekerjaan dari staff yang kemarin pindah departemen promosi jabatan
- pembagian waktu dan selama HWA double meeting berkurang tapi cukup lelah karena perjalanan ke kantor
- rencana karir: IT SIM, IT BP
- elearning python data analitik, short course microsoft excel for analytic</t>
  </si>
  <si>
    <t>- clarity request &amp;amp; translasi tugas sudah semakin membaik 
- sertifikasi cloud</t>
  </si>
  <si>
    <t xml:space="preserve">- melanjutkan data management yang ada di semua departement under div. SQM (SQM data warehouse)
- kalau sdh pindah ke Cloud, akan mendefiniskan metrics baru dari AWS yg relevan untuk di analisa, monitoring, dan reporting. Pilot: VA
- memastikan referensi dokumen kesepakatan untuk perhitungan metrics di setiap aplikasi
</t>
  </si>
  <si>
    <t>2022-09-27 12:47:10</t>
  </si>
  <si>
    <t>2022-09-29 14:56:57</t>
  </si>
  <si>
    <t>487/PDK/CC-IX/2022/RAHASIA</t>
  </si>
  <si>
    <t>2022-09-27 13:40:00 - 14:00:00</t>
  </si>
  <si>
    <t xml:space="preserve">Personal: sudah memahami ritme yang berjalan di sisi operation terutama SIM, bisa mendapatkan PoV yang lebih luas daripada sebelumnya dari sisi komplain dan system performance
Team: pembagian scope so far sudah berjalan dengan baik (primary dan backup), perlu optimalisasi tim support terkait pemahaman problem secara holistik dan pre analysis problem/case yang masuk
Aspirasi: stay dan berkontribusi dulu di IT SQM
</t>
  </si>
  <si>
    <t>- Pemahaman team untuk masing-masing problem perlu ditingkatkan
- Regulasi terkait HA dan DR masih perlu diclearkan (BCP)
- Report terkait problem closing dan HA perlu dibuat supaya lebih rapi dan ter-recognize (sharing di group)</t>
  </si>
  <si>
    <t xml:space="preserve">- Akan dilakukan training untuk team support
- Follow up ke tim compliance terkait BCP ini (HA) bareng tim DRC (Security)
- Merapikan report-report problem dan HA
- melanjutkan coaching dan counseling ke team
</t>
  </si>
  <si>
    <t>2022-09-27 13:34:03</t>
  </si>
  <si>
    <t>2022-09-29 14:34:00</t>
  </si>
  <si>
    <t>488/PDK/CC-IX/2022/RAHASIA</t>
  </si>
  <si>
    <t>2022-09-27 13:38:07 - 14:38:07</t>
  </si>
  <si>
    <t>2022-09-27 13:38:07</t>
  </si>
  <si>
    <t>492/PDK/CC-IX/2022/RAHASIA</t>
  </si>
  <si>
    <t>2022-09-27 14:26:57 - 15:26:57</t>
  </si>
  <si>
    <t>2022-09-27 14:26:57</t>
  </si>
  <si>
    <t>493/PDK/CC-IX/2022/RAHASIA</t>
  </si>
  <si>
    <t>2022-09-27 14:35:00 - 15:00:00</t>
  </si>
  <si>
    <t>Personal: so far performance oke
Team: terbantu dengan adanya Anky, load operasional sudah terbagi dan performancenya lebih baik
Aspirasi: Sudah hampir 3 tahun di SMC dan 11 tahun di operation, kalau ada kesempatan ingin ke tower (pegang aplikasi) atau di Application Operation</t>
  </si>
  <si>
    <t xml:space="preserve">- Escalation proses perlu dipastikan jalan
- Issue2 internal perlu dishare dan dipastikan segera resolve
- reporting sudah jalan dengan baik
- Mendorong team agar tetap share2 ke group
</t>
  </si>
  <si>
    <t>- proses event management perlu dipastikan jalan 
- couching dan counseling ke team</t>
  </si>
  <si>
    <t>2022-09-27 14:36:02</t>
  </si>
  <si>
    <t>2022-09-27 16:07:57</t>
  </si>
  <si>
    <t>Tulus Hamdani</t>
  </si>
  <si>
    <t>509/PDK/CC-IX/2022/RAHASIA</t>
  </si>
  <si>
    <t>2022-09-27 16:15:43 - 17:15:43</t>
  </si>
  <si>
    <t>- performance getting better from last year, keep it up
- kondisi sekarang sudah sangat lama di IT ops, khususnya di ITOC, perlu refreshement</t>
  </si>
  <si>
    <t>- ada aspirasi untuk rotasi (internal ITOI ke SIM atau AO, atau external ITOI ke tower)
- lebih aktif di group dalam eskalasi issue2 walaupun bukan major issue</t>
  </si>
  <si>
    <t>- belajar lebih banyak terkait teknikal untuk memperluas knowledge selain terkait ops
- meningkatkan strategi incident management supaya berjalan lebih smooth</t>
  </si>
  <si>
    <t>2022-09-27 16:15:43</t>
  </si>
  <si>
    <t>2022-09-28 10:17:49</t>
  </si>
  <si>
    <t>Ni'am Shofi Nurdwianto</t>
  </si>
  <si>
    <t>511/PDK/CC-IX/2022/RAHASIA</t>
  </si>
  <si>
    <t>2022-09-27 16:21:18 - 17:21:18</t>
  </si>
  <si>
    <t>2022-09-27 16:21:18</t>
  </si>
  <si>
    <t>512/PDK/CC-IX/2022/RAHASIA</t>
  </si>
  <si>
    <t>2022-09-27 16:24:10 - 17:24:10</t>
  </si>
  <si>
    <t>- sudah cukup lama di posisi saat ini (kurang lebih 4 tahun)
- secara performance sudah baik dan sesuai target
- saat ini sudah cukup memilki pengalaman dan pengetahuan yang baik di managing apps (APM dan ITOC)</t>
  </si>
  <si>
    <t>- untuk aspirasi, di lingkup ITOI masih cenderung ke stay di posisi saat ini, sedangkan di luar ITOI ada preferensi ke tower supaya lebih mendalami hal2 teknikal
- improvement untuk lebih mengexplore teknologi terkini untuk memperkaya monitoring</t>
  </si>
  <si>
    <t>- improvement di posisi existing
- lebih banyak inisiatif untuk mengembangkan kapabilitas monitoring</t>
  </si>
  <si>
    <t>2022-09-27 16:24:10</t>
  </si>
  <si>
    <t>2022-09-28 08:13:48</t>
  </si>
  <si>
    <t>Abdul Muthalib</t>
  </si>
  <si>
    <t>518/PDK/CC-IX/2022/RAHASIA</t>
  </si>
  <si>
    <t>2022-09-27 22:37:51 - 23:37:51</t>
  </si>
  <si>
    <t>TSO lt. 7</t>
  </si>
  <si>
    <t>Karyawan tersebut  secara peformance sudah menunjukkan kemampuan di atas yang di syaratkan. Karyawan tersebut mampu memberikan output  dan delivery dari project / tugas yang diassign nya di atas target yang ditetapkan secara mandiri.
Karyawan tersebut sudah lebih dari 5 tahun berada di organisasi saat ini  sebagai officer.
Karyawan tersebut membutuhkan new assignment di tempat lain untuk dapat mencari ilmu dan pengalaman baru yang berhubungan dengan perkembangan karir karyawan tersebut.</t>
  </si>
  <si>
    <t>Karyawan tersebut perlu diusulkan untuk penugasan baru di tempat lain dalam ruang lingkup IT.
Karyawan terseubt perlu mendapat pelatihan yang sifatnya softskill (communication, presentation, negotiation dan project management)</t>
  </si>
  <si>
    <t>Karyawan sepakat untuk diuslkan penugasan baru sesuai dengan yang diinginkan oleh yang bersangkutan.
Atasan akan mencoba mengusulkan untuk di beri tugas baru di unit dalam IT , khususnya IT Operations and Infrastructure.
Karyawan akan mencari jenis jenis training yang sifatnya softskill baik melalui e_learning  maupun in class trainng.</t>
  </si>
  <si>
    <t>2022-09-27 22:37:51</t>
  </si>
  <si>
    <t>2022-09-28 08:31:46</t>
  </si>
  <si>
    <t>Alfian Darmawan</t>
  </si>
  <si>
    <t>1217/PDK/CC-IX/2022/RAHASIA</t>
  </si>
  <si>
    <t>Mira Marsellia</t>
  </si>
  <si>
    <t>2022-09-27 10:45:00 - 10:45:00</t>
  </si>
  <si>
    <t>Telkomsel HQ</t>
  </si>
  <si>
    <t>2022-09-30 10:47:17</t>
  </si>
  <si>
    <t>2022-09-30 10:47:38</t>
  </si>
  <si>
    <t>Sulu Malindo Marpaung</t>
  </si>
  <si>
    <t>912/PDK/CC-IX/2022/RAHASIA</t>
  </si>
  <si>
    <t>Mangantartua Sijabat</t>
  </si>
  <si>
    <t>2022-09-27 10:00:00 - 11:15:00</t>
  </si>
  <si>
    <t>Offline Headoffice TSO Lt 20</t>
  </si>
  <si>
    <t>Monitoring Settlement Rule dan Outstanding AUC masih dimantain dengan Wxcel Worksheet dan proses  konfirmasi head to head  masih perlu terstruktur</t>
  </si>
  <si>
    <t>- Perlu tools untuk proses monitor settlement wbs-auc-fxa 
- Dan dibutuhkan support untuk atas usulan agar proses settlement auc - fxa atas PO yang sisanya tidak significant</t>
  </si>
  <si>
    <t>- Ada project untuk medevelop tools proses monitoring settlement wbs-auc-fxa</t>
  </si>
  <si>
    <t>2022-09-29 17:37:53</t>
  </si>
  <si>
    <t>2022-09-29 17:43:57</t>
  </si>
  <si>
    <t>917/PDK/CC-IX/2022/RAHASIA</t>
  </si>
  <si>
    <t>2022-09-27 09:00:00 - 10:00:00</t>
  </si>
  <si>
    <t>Offline Head Office 20th Floor</t>
  </si>
  <si>
    <t>Most activities are Business As Usual</t>
  </si>
  <si>
    <t>Need to set more aspirational activities beside BAU to improve the current process</t>
  </si>
  <si>
    <t>Set project for team that will be control/monitor and will be evaluate the progress monthly</t>
  </si>
  <si>
    <t>2022-09-29 17:44:36</t>
  </si>
  <si>
    <t>2022-09-30 08:11:17</t>
  </si>
  <si>
    <t>Tommi Dharmawan</t>
  </si>
  <si>
    <t>918/PDK/CC-IX/2022/RAHASIA</t>
  </si>
  <si>
    <t>2022-09-27 11:20:00 - 12:10:00</t>
  </si>
  <si>
    <t>- Proses pengolahan data untuk keperluan Laporan dari Dept ACS masih manual dengan Excel worksheet
- Monitoring AUC dan PO dengan user non network masih one by one dan proses bapk di busines user masih banyak yang tidak paham</t>
  </si>
  <si>
    <t>- Perlu tools untuk mempermudah dan mempercepat pembuatan Laporan-laporan dari Dept ACS
- Perlu support untuk mempercepat dan melakukan proses klarifikasi  AUC dan PO Monitoring untuk non network</t>
  </si>
  <si>
    <t>Akan dibuat project  mendevelop tools untuk proses  laporan agar lebih cepat dan akurat</t>
  </si>
  <si>
    <t>2022-09-29 17:45:03</t>
  </si>
  <si>
    <t>2022-09-29 17:50:54</t>
  </si>
  <si>
    <t>923/PDK/CC-IX/2022/RAHASIA</t>
  </si>
  <si>
    <t>2022-09-27 18:30:00 - 19:30:00</t>
  </si>
  <si>
    <t>Report submitted not as scheduled and need to manage team workload</t>
  </si>
  <si>
    <t xml:space="preserve">Need to monitor team more effectively and make the team to be proactive to achieve target and summited the report as scheduled </t>
  </si>
  <si>
    <t xml:space="preserve">Will monitor team more effectively day by day and make the team to be proactive to achieve target and summited the report as scheduled </t>
  </si>
  <si>
    <t>2022-09-29 17:54:34</t>
  </si>
  <si>
    <t>2022-09-30 11:18:13</t>
  </si>
  <si>
    <t>Kirana Aisyah Haryanti Marsha</t>
  </si>
  <si>
    <t>1734/PDK/CC-IX/2022/RAHASIA</t>
  </si>
  <si>
    <t>Muhammad Mahreza Maulana</t>
  </si>
  <si>
    <t>2022-09-27 10:30:00 - 11:00:00</t>
  </si>
  <si>
    <t>OKR Sud Direktorat belum ada</t>
  </si>
  <si>
    <t>Pencapaian diharapkan sama atau lebih dari semester sebelumnya</t>
  </si>
  <si>
    <t>Individual Goal masih sama dengan semester sebelumnya, saran ditambahkan IG untuk pencapaian Linkedin Learning. OKR Sub Dir akan di-update jika sudah ada di IPMS.</t>
  </si>
  <si>
    <t>2022-09-30 16:48:25</t>
  </si>
  <si>
    <t>2022-09-30 16:58:33</t>
  </si>
  <si>
    <t>431/PDK/CC-IX/2022/RAHASIA</t>
  </si>
  <si>
    <t>2022-09-26 10:59:36 - 11:59:36</t>
  </si>
  <si>
    <t>2022-09-26 10:59:36</t>
  </si>
  <si>
    <t>2023-01-04 10:20:06</t>
  </si>
  <si>
    <t>432/PDK/CC-IX/2022/RAHASIA</t>
  </si>
  <si>
    <t>2022-09-26 11:00:56 - 12:00:56</t>
  </si>
  <si>
    <t>- Performa ok
- Managing team ok
- Planning and result ok</t>
  </si>
  <si>
    <t>- stabilize the performance for the next 2 year
- if there's opportunity in analytics, there will be good point</t>
  </si>
  <si>
    <t>- agreed to achieve 100% target of settlement
- agreed to increase communication pattern and solution
- expand collaboration and partnership</t>
  </si>
  <si>
    <t>2022-09-26 11:00:56</t>
  </si>
  <si>
    <t>2022-09-26 13:08:01</t>
  </si>
  <si>
    <t>440/PDK/CC-IX/2022/RAHASIA</t>
  </si>
  <si>
    <t>Awal Rachman Chalik</t>
  </si>
  <si>
    <t>2022-09-26 13:58:19 - 14:58:19</t>
  </si>
  <si>
    <t>2022-09-26 12:36:21</t>
  </si>
  <si>
    <t>2022-09-26 13:58:19</t>
  </si>
  <si>
    <t>434/PDK/CC-IX/2022/RAHASIA</t>
  </si>
  <si>
    <t>2022-09-26 13:08:53 - 14:08:53</t>
  </si>
  <si>
    <t xml:space="preserve">- good communication, keep up performance  and increase technical skill, task management already  improved.  if there's rotation opportunity in other dept which related to Product-Go-To-Market, then the opportunity is worth to be considered </t>
  </si>
  <si>
    <t>2022-09-26 13:08:53</t>
  </si>
  <si>
    <t>2022-09-26 14:51:54</t>
  </si>
  <si>
    <t>Ariefianto Nugraha</t>
  </si>
  <si>
    <t>435/PDK/CC-IX/2022/RAHASIA</t>
  </si>
  <si>
    <t>Joi Anry Sabarlele</t>
  </si>
  <si>
    <t>2022-09-26 13:11:25 - 14:11:25</t>
  </si>
  <si>
    <t>- Memang saat ini sedang banyak pekerjaan yang harus diselesaikan, namun masih bisa di-handle bersama-sama dengan team mate
- Sejauh ini Fian merasa butuh tambahan kompetensi berupa sertifikasi Total Reward Profesional, prosesnya sedang dalam pengajuan kepada team development
- Kerjasama di dalam team saat ini dirasakan sudah sangat baik, saling membantu dalam menyelesaikan berbagai pekerjaan</t>
  </si>
  <si>
    <t>- Dibutuhkan directioin butuhkan berupa prioritas dari atasan/management untuk bisa memaksimalkan effort result sesuai dengan ekspektasi atasan/management
- Di lingkungan saat ini masih banyak kebutuhan informasi yang relate dengan pekerjaan di total reward (spt. pajak, regulasi ketenaga kerjaan, dll) yang masih butuh banyak pendampingan atau kerjasama yang lebih baik lagi dengan unit terkait untuk mendapatkan informasi yang memadai sesuai dengan yang dibutuhkan
- Pembagian jadwal meeting yang lebih efisien (tidak harus dihadiri semua team).
- Perlu ditetapkan accountability terhadap masing-masing pekerjaan sehingga lebih fokus terhdap pekerjaan tersebut
- Diperlukan program suksesi agar Fian bisa punya kesempatan untuk mendapatkan kesempatan rotasi ke unit kerja lain yang merupakan program pengembangan</t>
  </si>
  <si>
    <t xml:space="preserve">- Fian akan lebih aktif di komunitas untuk mendapatkan informasi update untuk mendukung pekerjaan
- Lebih ngobrol dengan group lain untuk algining program dengan sesama team di HCM (misal program pendi regular, review tunjab, ipms yang ralate dengan reward)
</t>
  </si>
  <si>
    <t>2022-09-26 13:11:25</t>
  </si>
  <si>
    <t>2022-09-26 13:33:48</t>
  </si>
  <si>
    <t>Trisatya Wulandari</t>
  </si>
  <si>
    <t>444/PDK/CC-IX/2022/RAHASIA</t>
  </si>
  <si>
    <t>Vany Yulviany</t>
  </si>
  <si>
    <t>2022-09-26 15:04:56 - 16:04:56</t>
  </si>
  <si>
    <t>2022-09-26 15:04:56</t>
  </si>
  <si>
    <t>Imam Adi Fitriyanto</t>
  </si>
  <si>
    <t>445/PDK/CC-IX/2022/RAHASIA</t>
  </si>
  <si>
    <t>2022-09-26 16:17:21 - 17:17:21</t>
  </si>
  <si>
    <t>Promosi ke Band 2 sejak tgl 1 Juli 2022 sebagai Engineer Cluster Productifity Magelang, saat ini sedang menjalani Pj (Probation) selama semester 2 tahun 2022 (Setelah 14 Tahun di band 1)</t>
  </si>
  <si>
    <t>Memahami, mereview  dan Mengeksekusi 13 Program Kerja/Activity  selama Masa Probation (pj) Periode 1 Juli - 31 Des 2022 di Cluster Magelang,
fokus Ke Improvement Productivity BTS yg masih U60.</t>
  </si>
  <si>
    <t>Memberikan Report/Achievement Progress 13 Program Kerja/Activity selama Probation (pj) secara Weekly, update Leson learn dan evaluasi utk Improvement-nya,
serta mengeskalasi segala Kendala yg ada.</t>
  </si>
  <si>
    <t>2022-09-26 16:17:21</t>
  </si>
  <si>
    <t>2022-09-26 16:32:26</t>
  </si>
  <si>
    <t>Zodiake Loventa Zendri Polii</t>
  </si>
  <si>
    <t>447/PDK/CC-IX/2022/RAHASIA</t>
  </si>
  <si>
    <t>2022-09-26 17:05:05 - 18:05:05</t>
  </si>
  <si>
    <t>1. Ove menyadari saat ini memang sedang banyak kerjaan yang harus dikejar, sehingga terkadang bingung harus mengerjakan yang mana duluan
2. Masih ada beberapa paralel aktivitas (meeting sambil menyiapkan data) sehingga tidak maksimal
3. Pembagian kerjaan saat ini dirasa sudah cukup baik dan Ove mampu mendeliver hasil kerjaan dengan baik
4. Masih butuh sedikit penyesuaian karena kondisi keluarga (kehilangan orang terkasih di dalam keseharian Ove) 
5. Ove merasa masih perlu belajar banyak lagi tentang reward strategy dari Kang Fian karena Ove baru saja pindah ke unit reward strategy
6. Kolaborasi dengan unit lain dirasakan sudah cukup baik</t>
  </si>
  <si>
    <t xml:space="preserve">1. Prioritisasi pekerjaan dari atasan dan juga oleh Ove sendiri
2. Sedapat mungkin menghindari aktivitas paralel sehingga dapat memaksimalkan dampak/hasil pekerjaan agar lebih baik lagi
3. Dalam melaksakan pekerjaan, Ove merasa perlu untuk meningkatkan kompetensi terkait reward. Ove berharap mendapatkan kesempatan untuk mengambil certification training
</t>
  </si>
  <si>
    <t xml:space="preserve">1. Ove akan mengajukan request certificate training ke people development
2. Ove berkomitmen untuk belajar secara mandiri untuk meningkatkan kompetensi terkait reward melalui platform online training yang saat ini di fasilitasi oleh Perusahaan min. 1 dalam 1. bulan. 
3. Ove berlatih presentasi dengan menyampaikan materi secara berkala di weekly meeting group maupun update report khusus kepada VP PMS
</t>
  </si>
  <si>
    <t>2022-09-26 17:05:05</t>
  </si>
  <si>
    <t>2022-09-26 17:38:58</t>
  </si>
  <si>
    <t>Herdian Adi Praditya</t>
  </si>
  <si>
    <t>448/PDK/CC-IX/2022/RAHASIA</t>
  </si>
  <si>
    <t>Gapit Banuadi</t>
  </si>
  <si>
    <t>2022-09-26 17:19:18 - 18:19:18</t>
  </si>
  <si>
    <t xml:space="preserve">Saat ini Herdian melaksanakan fungsi dan peran pada Departemen Policy Alignment melanjutkan dari fungsi dan peran pejabat sebelumya. Herdian sangat memahami fungsi dan peran yang baru sebagai bagian dari fungsi COE HCM dalam menyiapkan kesediaan policy HCM dan menjaga keselarasan antar policy yang ada. </t>
  </si>
  <si>
    <t>Herdian menanyakan ekspektasi dari atasan terhadap perannya di Departemen HC Policy Alignment terkait bentuk playground yang diberikan dan sejauh mana harapan terhadap Departemen HC Policy Alignment kedepan.</t>
  </si>
  <si>
    <t>Bersama dengan Herdian disepakati bahwa peranan dari Departemen HC Policy Alignment melanjutkan fungsi inisiatif dan strategis yang sudah dijalankan saat ini. Ibaratmnya Departemen HC Policy Alignment saat ini seperti mobil  mobil All Whele Drive (kendaraan taktis), kedepannya penyempurnaan mesin dan aerodinamika diperlukan untuk peran agile dan taktis kedepan.</t>
  </si>
  <si>
    <t>2022-09-26 17:19:18</t>
  </si>
  <si>
    <t>2022-09-26 17:45:08</t>
  </si>
  <si>
    <t>Ridho Agung</t>
  </si>
  <si>
    <t>438/PDK/CC-IX/2022/RAHASIA</t>
  </si>
  <si>
    <t>2022-09-26 13:45:00 - 13:45:00</t>
  </si>
  <si>
    <t>- Saat ini Ridho masih dalam proses pengenalan terkait pekerjaan di HCM
- Saat ini juga RIdho masih perlu waktu untuk menyesuaikan dengan peran yang diharapkan yaitu menjadi pembuat kebijakan yang mana sangat dibutuhkan pemikiran lebih strategic (sebelumnya Ridho ditempatkan di unit yang sangat kental dengan operasional)
- Sejauh ini lingkungan kerja di HCM dirasa cukup berbeda dengan unit yang lama (lebih membutuhkan sentuhan personal)
- Namun terkait pekerjaan yang selama ini ditugaskan kepada Ridho masih dapat di selesaikan dengan baik dengan timeline sesuai target waktu</t>
  </si>
  <si>
    <t>- Harus banyak diskusi lintas group di HCM terkait pengelolaan anggaran terutama terkait collaborative midset dimana harusnya lebih banyak fokus pada result/dampak ingin yang ingin capai baru kemudian lanjut ke pembahasan initiative baru kemudian bicara anggaran. Anggaran seharusnya bisa lebih flexible dalam penggunanan lintas group.
- Butuh dukungan dari atasan untuk dapat berkolaborasi lebih efektif lagi dengan group lain di HCM dalam hal pengelolaan anggaran
- Butuh pemahaman dari multi point of view untuk bisa lebiih efektif dalam kolaborasi dengan berbagai pihak (FPA, Pajak, Industrial Relation) dalam mendorong inisiatif program yang akan diajukan.</t>
  </si>
  <si>
    <t>- Butuh lebih fokus pada prioritas pekerjaan yang menjadi target management
- Lebih banyak hadle supaya tidak loss tracking terhadap pekerjaan</t>
  </si>
  <si>
    <t>2022-09-15 17:43:28</t>
  </si>
  <si>
    <t>2022-09-26 16:25:32</t>
  </si>
  <si>
    <t>Derie Imani</t>
  </si>
  <si>
    <t>1690/PDK/CC-IX/2022/RAHASIA</t>
  </si>
  <si>
    <t>Agus Budi Prasetiyono</t>
  </si>
  <si>
    <t>2022-09-26 16:00:00 - 16:30:00</t>
  </si>
  <si>
    <t>monitoring konten plan, koordinasi dengan support agency yang tidak responsif,</t>
  </si>
  <si>
    <t>ditingkatkan lagi dalam hal manage dan monitoring konten, lebih ngepush ke support agency dengan timeline yang clear</t>
  </si>
  <si>
    <t>Jika ada kendala dalam pekerjaan saling update ke atasan, meningkatkan pencatatan pekerjaan di note,</t>
  </si>
  <si>
    <t>2022-09-30 16:22:17</t>
  </si>
  <si>
    <t>2022-09-30 17:08:33</t>
  </si>
  <si>
    <t>Sylvana Virgina Agustya</t>
  </si>
  <si>
    <t>1737/PDK/CC-IX/2022/RAHASIA</t>
  </si>
  <si>
    <t>2022-09-26 16:45:00 - 17:10:00</t>
  </si>
  <si>
    <t>Mengalami kendala koordinasi dengan support agency, follow up sering misslead</t>
  </si>
  <si>
    <t xml:space="preserve">Ditingkatkan monitoring, lebih berani ngepush ke support agency, </t>
  </si>
  <si>
    <t>lebih ngepush ke support agency, meningkatkan pencatatan pekerjaan dan saling monitor di dalam satu tim</t>
  </si>
  <si>
    <t>2022-09-30 16:48:54</t>
  </si>
  <si>
    <t>2022-09-30 17:02:57</t>
  </si>
  <si>
    <t>Irmawan</t>
  </si>
  <si>
    <t>972/PDK/CC-IX/2022/RAHASIA</t>
  </si>
  <si>
    <t>I Putu Eka Udayana Rudita</t>
  </si>
  <si>
    <t>2022-09-26 10:00:00 - 12:00:00</t>
  </si>
  <si>
    <t>TSO BATAM</t>
  </si>
  <si>
    <t xml:space="preserve">1.	PROFITABILITY
Priode juli 2022 jumlah site di cluster Kota Batam berjumlah 499 site dimana 333 site atau 66.7% termasuk category profit. Sebanyak 166 site category non profit atau sebanyak 33.3% dimana 42 site atau 25.3%  diantaranya adalah site type BTS Hotel
2.	QUALITY
(1)	Good Quality 
Good Quality Kota Batam pencapaian Telkomel win dibanding operator lain dengan score 94.95. diikuti XL dengan score 94.93, Indosat 93.32 dan Smartfren 55.96. berikut tren score Good Quality Telkomsel kota Batam
•	W30: 95.40
•	W31: 95.63
•	W32: 95.84
•	W33: 95.80
•	W34: 95.51
•	W35: 95.16
•	W36: 95.03
•	W37: 94.95
Potensial improvement dengan activity percepatan clearing ZPZT, Load sharing, optime dan lain-lain untuk mendukung kebutuhan capacity network.
(2)	Game parameter 
Score Game Parameter Telkomsel win dibanding operator lain. Untuk W37 Telkomsel score 93.77, diikuti Indosat 88.93, XL 86.92 dan SF 84.70. Secara tren berikut pencapaian Telkomsel
•	W34: 93.72
•	W35: 93.75
•	W36: 93.77
•	W37: 93.77
Potensial improvement akan dilakukan dengan mempercepat clearing Packet Loss
(3)	Video Quality 
Video Quality Telkomsel win dengan score 89.37. Diikuti XL 88.95, Isat 85.26 dan SF 47.36. Secara tren berikut pencapaian Telkomsel
•	W34: 88.50
•	W35: 89.25
•	W36: 88.95
•	W37: 89.37
Potensial improvement akan dilakukan dengan mempercepat clearing Packet Loss dan clearing alarm site down.
3.	LATENCY for Transport
Packet loss di Kota Batam berjumlah 22 NE dengan issue capacity dan quality transport. Potensial Improvemnetnya dilakukan dengan program FOnisasi dan perbaikan qualitas transport.
4. Learning Plan
</t>
  </si>
  <si>
    <t>batam adalah kota utama, dalam menopang NS batam
diharapkan sebagai ECP sudah Memulai Memaksimalkan Asset dan membuat banyak Analisa dan infrastruture 
karena batam banyak Site yang Low dan Unproductive, muai mmebuat dan mengalisis agar Business dan opex menjadi lebih efective dan memanfaatkan opex untuk Membangun infrastructure yang  lebih tepat sasaran
Quailty Batam masih Belum meet Target, harus berani membuat analisis dalam untuk Meningkatkan dan meet di assurance</t>
  </si>
  <si>
    <t xml:space="preserve">a)	PROFITABILITY &amp;gt;&amp;gt; Plan improvement site non Profit sebesar 30% dari 166 site yang masuk category non Profit atau sebanyak 50 site.
b)	QUALITY
i)	GOOD QUALITY &amp;gt;&amp;gt; Plan improvement Good Quality rata-rata 95.50
ii)	GAME PARAMETER &amp;gt;&amp;gt; Plan improvement Game Parameter rata-rata 93.50
iii)	VIDEO QUALITY &amp;gt;&amp;gt; Plan improvement Video Parameter rata-rata 90.00
c)	TRANSPORT LATENCY &amp;amp; PACKET LOSS
Plan improvement clearing packet loss sebesar 30% dan 22 NE yang terindikasi packet loss atau sebanyak 7 site.
d)	ELEARNING
Plan eLearning 10 course
</t>
  </si>
  <si>
    <t>2022-09-30 00:28:56</t>
  </si>
  <si>
    <t>2022-09-30 00:36:23</t>
  </si>
  <si>
    <t>973/PDK/CC-IX/2022/RAHASIA</t>
  </si>
  <si>
    <t xml:space="preserve">Aspirasi carir sebagai berikut:
•	ECP Batam
•	ECP Medan
•	SQA Medan
•	Mgr NS Binjai
KONDISI SAAT INI :
Carer saya saat ini sebagai engineer productivity termasuk monitoring healthy check network. Pain poinnya operasional network sudah mulai dialihkan ke mitra eNom sehingga menuntut saya untuk mempelajari hal baru. Sementara Telkomsel membuka peluang dan tantangan dengan bisnis baru di masa depan dengan memaksimalkan pengelolaan data. 
Untuk itu Career plan aspirasi saya terkait analisa data seperti ECP, SQA dan lainnya.
</t>
  </si>
  <si>
    <t>Carir prioritas berorientasi kepada memahami dan membantu pemenuhan kebutuhan pelanggan. Dalam beraktifitas harus memiliki meaning &amp;amp; purpose
dan harus bersiap selalu untuk meningkatkan Value karena telkomsel memerlukan habit dan new capability yang bukan BAU.
sudah lama Berkecimpung di operation dan harus keluar dari BAU Operation, memanfaatkan leap ECP untuk memulai NON BAU Operation</t>
  </si>
  <si>
    <t>Carrier plan berkaitan dengan analisas data untuk mempermudah memahami kebutuhan pelanggan dan mendukung mewujudkan meaning &amp;amp; purpose perusahaan</t>
  </si>
  <si>
    <t>2022-09-30 00:29:46</t>
  </si>
  <si>
    <t>2022-09-30 00:40:07</t>
  </si>
  <si>
    <t>974/PDK/CC-IX/2022/RAHASIA</t>
  </si>
  <si>
    <t>Learning yang sedang dijalani saat ini belajar visualisasi menggunakan Power Bi dengan memanfaatkan Linkedin Learning, youtube dan lain-lain. Pain pointnya pembelajaran hanya satu arah dan tidak ada interaksi timbal balik. Sebagai support needed dibutuhkan ruang belajar tatap muka baik online maupun offline agar pembelajaran bisa 2 arah. Dan expektasi learning yang akan ataupun ingin di kembangkan berikutnya pengelolaan data dengan system learning tatap muka baik online maupun offline.</t>
  </si>
  <si>
    <t>Terima aksih sudah memulai dan menginspirasi habit batam untuk Membuat Dashboard
dengan Memulai Dahsboarh sudah banyak perubahan dan cara perilaku dan habit yang sangat besar dan menginspirasi team yang lebih muda untuk malu tidak bersaing
Learning menggunakan media yang disedikan perusahan dan juga diluar perusahaan. Learning lebih dalam sebuah topic untuk meningkatkan kompetensi dan bersertifikasi
coba kejar certifikasi pada Bidang yang akan di tekuni untuk Mendaptkan pengakuan Keahlian</t>
  </si>
  <si>
    <t>Deep learning data visualisasi (power BI) dan SQL</t>
  </si>
  <si>
    <t>2022-09-30 00:30:39</t>
  </si>
  <si>
    <t>2022-09-30 00:44:19</t>
  </si>
  <si>
    <t>Yunarto Utomo</t>
  </si>
  <si>
    <t>398/PDK/CC-IX/2022/RAHASIA</t>
  </si>
  <si>
    <t>2022-09-23 10:15:00 - 11:15:00</t>
  </si>
  <si>
    <t xml:space="preserve">1. Project Revamp Daisy mengalami penyesuaian time line karena permasalah integrasi dengan aplikasi surounding dan aplikasi broker
2. Operational claim service dengan target penyelesaian outstanding klaim polis 2021-2022 akhir tahun 2022
3. Risk Management Survey dilakukan di 2 wilayah </t>
  </si>
  <si>
    <t xml:space="preserve">1. Perlu pengisian staf di Dept Insurance Management
2. Training atau pelatihan terkait Risk Management dan Sertifikasi Asuransi </t>
  </si>
  <si>
    <t>1. Seusai dengan timelinenya maka revamp daisy akan dilakukan serah terima pada bulan November 2022
2. Akan dilakukan sosialisasi asuransi pada 2 wilayah (east and west)
3. Risk Management survey akan dilakukan pada periode November - Desember 2022</t>
  </si>
  <si>
    <t>2022-09-22 15:05:59</t>
  </si>
  <si>
    <t>2022-09-23 15:36:17</t>
  </si>
  <si>
    <t>Muhammad Aditya Nugraha</t>
  </si>
  <si>
    <t>409/PDK/CC-IX/2022/RAHASIA</t>
  </si>
  <si>
    <t>2022-09-23 09:31:48 - 10:31:48</t>
  </si>
  <si>
    <t>Ruang VP People Development</t>
  </si>
  <si>
    <t xml:space="preserve">Saat ini Nugi selain meng-handle BAU di Divisi, juga terlibat dalam project Culture transformation (CDC) dan project Employee Touch Point (Internal Job System).  
Dalam tugas sehari2 di meeting2 Nugi perlu lebih speak up untuk memberikan ide, pandangan, penjelasan.  Hal ini penting untuk ke depannya sebagai fungsi COE yg berperan sebagai konsultan internal.  Aspirasinya ada ke People Business Partner serta apabila rotasi dapat ke rekrutmen sebagai pengayaan knowledge. 
</t>
  </si>
  <si>
    <t xml:space="preserve">Selain terkait dengan speak up dalam forum2 meeting, saya harapkan nugi juga dapat meningkatkan keterlibatan baik formal maupun informal ke rekan2 PBP untuk menangkap voice of customer yang bisa ditindaklanjuti sebagai BAU di Divisi Capital 
Juga untuk lebih memperluas wawasannya, nugi akan dilibatkan dalam penyusunan kebijakan yg tidak terbatas pada Kompetensi/Capability, tapi juga kebijakan terkait karir karyawan, dengan bobot sesuai level yang diembannya. 
</t>
  </si>
  <si>
    <t>sesuai feedback di atas maka nugi diharapkan :
-  lebih aktif dalam sesi meeting/diskusi internal maupun internal
-  menangkap voice of customer dari PBP guna di share dalam weekly meeting internal
-  update secara periodik progress project yang diikuti ke tim untuk identifikasi tindak lanjut dari BAU maupun kebutuhan support lain yg diperlukan.</t>
  </si>
  <si>
    <t>2022-09-23 09:31:48</t>
  </si>
  <si>
    <t>2022-09-27 09:13:59</t>
  </si>
  <si>
    <t>Benny Hermawan</t>
  </si>
  <si>
    <t>410/PDK/CC-IX/2022/RAHASIA</t>
  </si>
  <si>
    <t>2022-09-23 10:06:00 - 11:06:00</t>
  </si>
  <si>
    <t>Video Conference</t>
  </si>
  <si>
    <t xml:space="preserve">Challenges
1.	Untuk mencapai IG KD no VVIP dan no testing, diperlukan kolaborasi dengan Business User terkait, namun saat ini belum ada urgency dari beberapa BU sehingga kolaborasinya kurang maksimal. Selain itu PIC dari internal departemen juga masih baru sehingga masih perlu mempelajari dahulu mengenai konsep dan business process yang existing.
2.	Adanya tuntutan untuk memahami kondisi family-life dari anggota team
3.	Penyusunan reso radir: saat ini kolaborasi dengan CPCR sudah baik, namun perlu diantisipasi mengenai pembagian load pekerjaan, sehingga ketika dari CPCR sedang memiliki load pekerjaan yang tinggi atau ada kondisi tertentu lainnya, delivery reso masih bisa berjalan sesuai target.
</t>
  </si>
  <si>
    <t xml:space="preserve">1.	KD no VVIP &amp;amp; no testing: terkait kolaborasi dengan BU, ada lesson learned yang bisa diambil yaitu apabila BU merasa ada kebutuhan dan impact akan penting nya KD, maka BU secara otomatis akan ikut serta dalam proses penyusunan KD
2.	Mengacu ke ceo visioning untuk menjadi manusia seutuhnya sehingga leaders dituntut untuk  memahami balancing antara work-life  &amp;amp; family-life
3.	Adanya mekanisme untuk team back-up dalam proses penyusunan reso dengan menyesuaikan kondisi load pekerjaan masing-masing anggota tim
</t>
  </si>
  <si>
    <t xml:space="preserve">1.	Untuk meningkatkan kontribusi BU ke penyusunan KD, diperlukan engagement dengan BU untuk menekankan impact dari KD ini. Selain itu, BU bisa ikut serta untuk terlibat di penyusunan KD jika mereka harus tandatangan pada proses sirkulasi, sehingga dari kita harus segera mengeluarkan draft KD dan melakukan proses sirkulasi sedini mungkin untuk mendapatkan feedback &amp;amp; approval dari unit terkait
2.	Leaders memahami balancing antara work-life  &amp;amp; family-life
3.	Akan melibatkan anggota team ketika load pekerjaan anggota tim reso sedang tinggi sehingga akan bisa saling back up dan sekaligus memberikan experience dan exposure kepada semua anggota tim CDM (dapat meningkatkan capability dan persiapan untuk career path ke depannya)
</t>
  </si>
  <si>
    <t>2022-09-23 10:06:00</t>
  </si>
  <si>
    <t>2022-10-04 14:31:38</t>
  </si>
  <si>
    <t>Ayu Samantha D</t>
  </si>
  <si>
    <t>411/PDK/CC-IX/2022/RAHASIA</t>
  </si>
  <si>
    <t>Erik Rudianto</t>
  </si>
  <si>
    <t>2022-09-23 10:00:00 - 10:15:00</t>
  </si>
  <si>
    <t>kantor tso</t>
  </si>
  <si>
    <t>tetap semangat mencapai target</t>
  </si>
  <si>
    <t>ybs selalu semangat</t>
  </si>
  <si>
    <t>hasil konseling santai dan mengasyikkan</t>
  </si>
  <si>
    <t>2022-09-23 10:32:30</t>
  </si>
  <si>
    <t>2022-09-23 10:34:00</t>
  </si>
  <si>
    <t>Dedy Tri Hudaya</t>
  </si>
  <si>
    <t>413/PDK/CC-IX/2022/RAHASIA</t>
  </si>
  <si>
    <t>2022-09-23 10:16:00 - 10:30:00</t>
  </si>
  <si>
    <t>ybs selalu semangat dalam bekerja</t>
  </si>
  <si>
    <t>suasana yang selalu cair dan hangat</t>
  </si>
  <si>
    <t>2022-09-23 10:34:53</t>
  </si>
  <si>
    <t>2022-09-23 10:38:15</t>
  </si>
  <si>
    <t>414/PDK/CC-IX/2022/RAHASIA</t>
  </si>
  <si>
    <t>2022-09-23 10:36:53 - 11:36:53</t>
  </si>
  <si>
    <t>2022-09-23 10:36:53</t>
  </si>
  <si>
    <t>416/PDK/CC-IX/2022/RAHASIA</t>
  </si>
  <si>
    <t>2022-09-23 14:47:50 - 15:47:50</t>
  </si>
  <si>
    <t xml:space="preserve">Satya merasa ada perubahan nature pekerjaan dari yang bersifat operasional menjadi ke konseptual.  Tapi hal ini tidak mengurangi semangat dalam mempelajari hal baru.  Saat ini satya cukup cepat dalam belajar sehingga mendukung pelaksanaan tugas di divisi atau posisi barunya. 
tantangan yang dihadapi saat ini adalah melakukan Selling Idea terutama untuk ke People Business Partner.  
Selain tantangan di atas, juga ada ide untuk meng-grab voice of customer melalui temen2 dengan user pengguna policy yang dihasilkan Divisi kita.  Voice of Customer ini kita perlukan untuk mengoptimalkan support Divisi kita ke PBP pada khususnya.  
</t>
  </si>
  <si>
    <t xml:space="preserve">pada diri satya, beberapa hal yang oke dan perlu dipertahankan adalah inisiatifnya dan komunikasi personal ke unit-unit terkait.  
Bagaimana merangkai narasi / storytelling yang pas juga diperlukan dalam mendukung saat selling idea terkait policy, ke unit-unit terkait.  Ini masih perlu ditingkatkan pada diri satya.   Juga menyajikan tampilan materi yang simple dan holistik perlu diperkuat untuk mendukung hal di atas.
</t>
  </si>
  <si>
    <t>Satya akan memperkuat komunikasi dan interaksi dengan user (PBP) untuk nanti menjadi poin voice of customer yang akan menjadi pembahasan dalam weekly meeting divisi guna masukan dalam menentukan spesifik support ke user.
Improve dalam menyajikan materi yg holistik dan strategic dengan cara belajar dari person2 yang dirasa jago dalam hal ini.  Ini akan di sharing ke internal divisi juga dalam sessi weekly meeting.</t>
  </si>
  <si>
    <t>2022-09-23 14:47:50</t>
  </si>
  <si>
    <t>2022-09-26 00:02:28</t>
  </si>
  <si>
    <t>420/PDK/CC-IX/2022/RAHASIA</t>
  </si>
  <si>
    <t>2022-09-23 17:17:59 - 18:17:59</t>
  </si>
  <si>
    <t>Telkomsel Smart Office (TSO) - HQ</t>
  </si>
  <si>
    <t xml:space="preserve">Yang menjadi tantangan saat ini adalah uncontrol factor contohnya seperti koordinasi dengan related function. Butuh support needed untuk koordinasi dengan related function/stakeholder untuk mempercepat proses. Proses development digitalisasi yang menjadi tantangan juga karena adanya prioritas dari IT Team. </t>
  </si>
  <si>
    <t>Ybs butuh meningkat time management untuk menyusun prioritas baik untuk mendeliver training ataupun dalam menyelesaikan pekerjaan. Butuh ditingkatkan untuk update terkait dengan pekerjaan yang sedang dikerjaan dan yang butuh di follow up. Selain itu, dibutuhkan juga untuk pengetahuan dan pemahaman terkait dengan HCM secara keseluruhan, khususnya terkait dengan Learning Management.</t>
  </si>
  <si>
    <t>1. Menjalankan operasional End to End Delivery Program Pelatihan Sesuai Kurikulum 2022.
2. Menjalankan Operasional Platform Digital Learning (Udemy).
3. Menjalankan Desain dan Operasional Program Magang Kampus Merdeka Batch 3 dan 4 (aspirational).
4. Menjalankan Operational End to End Delivery Resilient Leader Program (Leaders Talk).
5. Memastikan End 2 end Design dan Delivery 4 Critcap Dev Program (project).
6. Melaksanakan Self Learning.
7. Menjalankan Operasional Knowledge Management System (Pijar).
8. Develop digitalisai Training Feedback Level 1 - 3.
Ybs sepakat untuk mencapat target diaatas sesuai dengan yang ditargetkan dan kepercayaan diri untuk mencapai target ada di level 9 dengan beberapa tantangan yaitu uncontrol factor</t>
  </si>
  <si>
    <t>2022-09-23 17:17:59</t>
  </si>
  <si>
    <t>2022-09-23 17:48:07</t>
  </si>
  <si>
    <t>422/PDK/CC-IX/2022/RAHASIA</t>
  </si>
  <si>
    <t>2022-09-23 17:41:32 - 18:41:32</t>
  </si>
  <si>
    <t>Tantangan yang dihadapi saat ini adalah terkait dengan koordinasi dengan related unit, waktu dan budget yang terbatas, aplikasi yang digunakan sudah lama tidak ada improvement. Selain itu ybs juga bau rotasi ke HCM sehingga butuh adaptasi dengan lingkungan di HCM. Butuh support untuk bridging komunikasi ke fungsi related unit.</t>
  </si>
  <si>
    <t>Butuh adaptasi dan lebih sering berkoordinasi dengan unit2 lain di HCM, butuh pengetahuan dan pemahaman terkait dengan end to end HCM khusurnya Learning Management dan pengolahan data dikarenakan pekerjaannya related dengan reporting. ybs akan diberikan pengembangan terkait dengan end to end process di HCM dan data analytics</t>
  </si>
  <si>
    <t xml:space="preserve">1. Menjalnkan operasional  End to End  Delivery Program Pelatihan Sesuai Kurikulum 2022 termasuk Program Synergy and Partnership (MyDigiLearn).\
2. Menjalankan Operasional Platform Digital Learning (MyDigiLearn).
3. Memfasilitasi Program Transfer Knowledge oleh Talent Critical Capability.
4. Membuat Dashboard Learning &amp;amp; Budget.
5. Melaksanakan Self Learning.
6. Propose Development LMS dan KMS.
Ybs sepakat untuk mencapai target yang sudah disetting dengan kepercayaan diri di Level 8 dikarenakan masih butuh mitigasi dengan unit lain
</t>
  </si>
  <si>
    <t>2022-09-23 17:41:32</t>
  </si>
  <si>
    <t>2022-12-27 07:42:12</t>
  </si>
  <si>
    <t>R. Nanda Wisnu Ari Murti</t>
  </si>
  <si>
    <t>423/PDK/CC-IX/2022/RAHASIA</t>
  </si>
  <si>
    <t>2022-09-23 18:10:11 - 19:10:11</t>
  </si>
  <si>
    <t xml:space="preserve">Nanda saat ini menghadapi tantangan terkait dengan banyaknya project yang secara SOW beririsan dengan tugas-tugas BAU di Divisi Capital, sehingga dia merasa kurang teroptimalisasi.   Dia merasa perlu adanya kejelasan cakupan tugas di internal divisi maupun keterkaitannya dengan project2 yang sedang berjalan.
Diluar itu tugas-tugas maupuan aktifitas di Divisi Capital sebenarnya menantang, hanya perlu kejelasan saja. </t>
  </si>
  <si>
    <t xml:space="preserve">Dengan kondisi di atas, sepertinya perlu memetakan output2 masing-masing project dan relasinya dengan BAU Divisi Capital 
Nanda juga saya harapkan lebih banyak lagi untuk berinteraksi secara formal dan informal dengan unit2 pengguna output Divisi Capital.
Perlu dilakukan update secara mingguan di internal divisi untuk identifikasi : Project Update + Voice of Customer yang ditangkap + BAU </t>
  </si>
  <si>
    <t>Untuk ditindaklanjuti :
-  Ditingkatkan interaksi dengan PBP utk tangkap VOC yang akan diinformasikan di weekly update divisi
-  Dibuat mapping output all project2 untuk diidentifikasi link and match antar project dan BAU Divisi Capital
-  Pembuatan mapping Talent Management secara utuh berdasarkan materi talent management yang pernah di share.</t>
  </si>
  <si>
    <t>2022-09-23 18:10:11</t>
  </si>
  <si>
    <t>2022-09-26 08:03:04</t>
  </si>
  <si>
    <t>426/PDK/CC-IX/2022/RAHASIA</t>
  </si>
  <si>
    <t>2022-09-23 19:07:10 - 20:07:10</t>
  </si>
  <si>
    <t>Tantangan saat ini adalah koordinasi dengan unit2 related (stakeholder) sehingga butuh support untuk informasi serta mitigasi dengan unit2 related. Ybs saat ini dapat menjalankan peran sebagai integrator difungsi LKO, sehingga beberapa pekerjaan update-nya ada disatu pintu.</t>
  </si>
  <si>
    <t>Butuh pengembangan dan pemahaman terkait dengan end to end Learning Management. Selain itu butuh time management untuk memprioritaskan beberapa pekerjaan yang berjalan bersamaan. Serta ybs butuh pengembangan terkait dengan planning organizing sehingga lebih terstruktur. Ybs akan diberikan pengambangan terkait dengan Learning Cycle  dan Planning  &amp;amp; organizing (termasuk budgeting), serta benchmark dari company lain.</t>
  </si>
  <si>
    <t>1. Menjalankan operasional End to End Delivery Program Pelatihan Sesuai Kurikulum 2022.
2. Menjalankan operasional End to End Delivery SHARINA 2022.
3. Membuat propse budget dan maintain proses end to end pengadaan hingga menjadi PO.
4. Memastikan dan menjalankan operasional End to End Delivery Knowledge Sharing Professional Hire.
5. Koordinasi program Synergy Business Case dengan Telkom.
6. Membuat program design Learning Communication Learning Management Division.
7. Melaksanakan Self Learning (6 course).
Ybs sepakat untuk mecapai target yang sudah disetting dengan kepercayaan diri untuk mencapai targetnya di level 8 dikarenakan adanya interdependensi degan unit lain.</t>
  </si>
  <si>
    <t>2022-09-23 19:07:10</t>
  </si>
  <si>
    <t>2022-09-23 19:20:42</t>
  </si>
  <si>
    <t>Savitri Narendra Putri</t>
  </si>
  <si>
    <t>2125/PDK/CC-IX/2022/RAHASIA</t>
  </si>
  <si>
    <t>2022-09-23 14:00:00 - 14:30:00</t>
  </si>
  <si>
    <t xml:space="preserve">Masih terdapat beberapa inisiatif yang belum selesai, contohnya pembuatan KD Nomor VVIP, VIP dan Nomor Test yang membutuhkan koordinasi dan komunikasi intense dengan beberapa unit kerja lain. Dalam kenyataannya terdapat beberapa blocking yang membutuhkan kesepakatan bersama dan top down approach untuk menyelesaikan beberapa inisiatif tersebut. </t>
  </si>
  <si>
    <t>Meningkatkan komunikasi dan inisiatif untuk mapping permasalahan dan proposing solusi untuk menyelesaikan inisiatif yang telah berlangsung. 
Melakukan koordinasi yang intensif dengan business unit yang terkait untuk akselerasi solusi.</t>
  </si>
  <si>
    <t xml:space="preserve">Melakukan update dan diskusi berkala untuk mapping masalah dan menentukan next step yang harus dilakukan. </t>
  </si>
  <si>
    <t>2022-10-04 14:25:36</t>
  </si>
  <si>
    <t>2022-10-04 14:38:25</t>
  </si>
  <si>
    <t>Amaliyah Imania</t>
  </si>
  <si>
    <t>2127/PDK/CC-IX/2022/RAHASIA</t>
  </si>
  <si>
    <t>2022-09-23 14:30:00 - 15:00:00</t>
  </si>
  <si>
    <t xml:space="preserve">Masih menyesuaikan diri (adaptasi) dengan ritme pekerjaan baru, jenis pekerjaan yang lebih strategis dan sangat berbeda dengan pekerjaannya. Belum semua pekerjaan dapat di take over (terutama pekerjan yang berkaitan dengan rapat direksi), berusaha mempelajari satu per satu terlebih dahulu. </t>
  </si>
  <si>
    <t>Agar dapat lebih proaktif dalam bertanya dan berdiskusi apabila ada hal-hal yang ingin ditanyakan dan dibutuhkan tindka lanjut dari tantangan yang dihadapi dlaam pekerjaan.
Memperkaya wawasan dan kompetensi dengan mengikuti learning development baik yang mandatory oleh HCM maupun inisiatif sendiri.</t>
  </si>
  <si>
    <t>Take over pekerjaan akan dilakukan bertahap seiring dengan kesempatan untuk belajar dan mengembangkan diri agar dapat menghandle semua jenis pekerjaan yang ada di CDM.</t>
  </si>
  <si>
    <t>2022-10-04 14:32:49</t>
  </si>
  <si>
    <t>2023-03-13 14:07:16</t>
  </si>
  <si>
    <t>904/PDK/CC-IX/2022/RAHASIA</t>
  </si>
  <si>
    <t>2022-09-23 10:00:00 - 11:00:00</t>
  </si>
  <si>
    <t>Monitoring outstanding AuC head to head with user using data combined from many TCode and maintain in Excel Worksheet</t>
  </si>
  <si>
    <t xml:space="preserve">Need tools to monitor and speed up the process for capitalization </t>
  </si>
  <si>
    <t>Make a project to create tools to monitor and speed up the process for capitalization. Should be done by H2 202222</t>
  </si>
  <si>
    <t>2022-09-29 17:23:12</t>
  </si>
  <si>
    <t>2022-09-29 17:35:11</t>
  </si>
  <si>
    <t>387/PDK/CC-IX/2022/RAHASIA</t>
  </si>
  <si>
    <t>Andy Suapril</t>
  </si>
  <si>
    <t>2022-09-22 09:00:00 - 09:30:00</t>
  </si>
  <si>
    <t>TSO Padang</t>
  </si>
  <si>
    <t>2022-09-21 14:47:11</t>
  </si>
  <si>
    <t>2022-09-21 17:36:31</t>
  </si>
  <si>
    <t>385/PDK/CC-IX/2022/RAHASIA</t>
  </si>
  <si>
    <t>1. Saat ini penetapan Goal Setting IG selalu dilakukan dipertengahan periode Semester, sehingga pencapaian target tidak bisa maksimal susah dilakukan percepatan pencapaian target karena waktu range waktu yang pendek. Harapannya target IG bisa dilakukan diawal semester
2. eLearning yang diikuti baik itu yang dikeluarkan oleh HCM maupun external dan inisiatif pribadi (mandiri) bisa dimasukan kedalam Achievement IG
3. Activity yang tergabung didalam Studi Group atau Squad yang selama ini diikuti diharapkan juga bisa dimasukan kedalam Achievement IG</t>
  </si>
  <si>
    <t>1. Penetapan Goal Setting IG akan dilakukan OFFLINE sebelum peiode semester berjalan. Target akan menyesuaikan dengan Target OKR Sub Directorate
2.  Proses monitoring progress Ach target akan dilakukan rutin dan konsisten sesuai dengan periode monitoring yang disepakati
3. Akan dibuatkan bersama untuk target eLearning selama 1 semester dan dimasukan dalam target IG
4. Diharapkan bisa bergabung kedalam salah satu Progr SQUAD One Character Sumatera yang juga akan dimasukan ke dalam Target IG
5. Dalam hal meningkatkan fungsi kerja di unit ECP, diharapkan agar lebih meningkatkan pengawasan pelaksanaan eNOM terutama terkait dengan Productivity Site, kolaborasi lebih maksimal dengan Team Sales untuk menggali potensi dan usaha dalam meningkatkan productivity site di teritori nya</t>
  </si>
  <si>
    <t>1. Menetapkan Goal Setting IG secara OFFLINE sebelum periode semester berjalan
2.  Proses monitoring progress Ach target akan dilakukan rutin dan konsisten
3. Akan dibuatkan bersama untuk target eLearning selama 1 semester dan dimasukan dalam target IG
4. Akan diusulkan bergabung ke dalam Squad Data Visualisation
5. Lebih meningkatkan pengawasan pelaksanaan eNOM terutama terkait dengan Productivity Site, kolaborasi lebih maksimal dengan Team Sales untuk menggali potensi dan usaha dalam meningkatkan productivity site di teritori nya.</t>
  </si>
  <si>
    <t>2022-09-21 17:34:42</t>
  </si>
  <si>
    <t>2022-09-22 17:55:10</t>
  </si>
  <si>
    <t>Vidya Amalia Putri</t>
  </si>
  <si>
    <t>394/PDK/CC-IX/2022/RAHASIA</t>
  </si>
  <si>
    <t>2022-09-22 10:00:00 - 10:30:00</t>
  </si>
  <si>
    <t>TSO Lt23</t>
  </si>
  <si>
    <t xml:space="preserve">1.	Proses monitoring dan control pekerjaan telah berjalan dengan baik 
2.	Terdapat gap disaat pembuatan report
3.	Masih mengerjakan beberapa pekerjaan dr dept lain sehingga belum optimal
</t>
  </si>
  <si>
    <t xml:space="preserve">1.	Selalu meningkatkan ide2 improvement untuk perbaikan
2.	Perlu dilakukan weekly meeting agar monitoring pekerjaan dapat dilakukan lebih optimal
3.	Perlu mengikuti beberapa training/e-learning terkait desain thinking &amp;amp; story telling data
</t>
  </si>
  <si>
    <t xml:space="preserve">1.	Akan diarrange meeting rutin mingguan BSS (setiap jumat) untuk memitigasi problem
2.	Setting target dalam mendefine/menyelesaikan setiap perkerjaan
3.	Akan mengikuti training/e-learning terkait desain thinking &amp;amp; story telling data
</t>
  </si>
  <si>
    <t>2022-09-22 09:57:49</t>
  </si>
  <si>
    <t>2022-09-26 13:39:57</t>
  </si>
  <si>
    <t>393/PDK/CC-IX/2022/RAHASIA</t>
  </si>
  <si>
    <t>2022-09-22 09:58:39</t>
  </si>
  <si>
    <t>2022-09-22 10:05:36</t>
  </si>
  <si>
    <t>392/PDK/CC-IX/2022/RAHASIA</t>
  </si>
  <si>
    <t>2022-09-22 09:59:15</t>
  </si>
  <si>
    <t>2022-09-22 10:04:53</t>
  </si>
  <si>
    <t>391/PDK/CC-IX/2022/RAHASIA</t>
  </si>
  <si>
    <t>2022-09-22 09:59:55</t>
  </si>
  <si>
    <t>2022-09-22 10:01:56</t>
  </si>
  <si>
    <t>390/PDK/CC-IX/2022/RAHASIA</t>
  </si>
  <si>
    <t>2022-09-22 10:00:21</t>
  </si>
  <si>
    <t>2022-09-22 10:00:30</t>
  </si>
  <si>
    <t>395/PDK/CC-IX/2022/RAHASIA</t>
  </si>
  <si>
    <t>2022-09-22 13:27:53 - 14:27:53</t>
  </si>
  <si>
    <t xml:space="preserve">1.	Project aspirational di departemen pada Semester 2 tahun 2022 banyak, namun tim internal departemen masih terbatas 
2.	Dikarenakan banyaknya project, untuk menjamin delivery sesuai timeline sebaiknya ada priority plan untuk itu dibutuhkan support untuk diskusi dengan IT karena beberapa project belum masuk ke JPP
3.	Keterlibatan di project corporate (FSKDOP) yang cukup memakan waktu, namun ke depannya seharusnya akan lebih manageable 
4.	Butuh reminder untuk mentrack dan memonitor progress dari masing-masing project
5.	Ada masukan dari anggota tim untuk kolaborasi dan komunikasi yang lebih erat </t>
  </si>
  <si>
    <t xml:space="preserve">1.	Kolaborasi bisa menjadi solusi kekurangan personel, sekaligus bisa memberikan exposure dan capability lebih kepada anggota tim dari departemen yang lain
2.	Dibutuhkan endorsement untuk priority program berdasarkan benefit dan impact, bukan hanya berdasarkan JPP planning
3.	Keterlibatan dalam project FSKDOP sangat diapresiasi 
4.	Regular meeting bisa menjadi solusi untuk proses tracking &amp;amp; monitoring project
5.	Akan dilakukan komunikasi yang lebih intens dengan anggota tim
</t>
  </si>
  <si>
    <t xml:space="preserve">1.	Untuk mengatasi keterbatasan resources, akan dibentuk cross-department project, sehingga anggota departemen lain di internal CAPC dapat bergabung
2.	Akan diarrange diskusi dengan IT team untuk endorsement project digitalisasi
3.	Diharapkan apa yang didapatkan dalam project FSKDOP dapat dishare kepada anggota tim internal CAPC
4.	Akan ada meeting rutin dalam bentuk weekly/biweekly untuk monitoring &amp;amp; tracking progress tiap-tiap project
5.	Setelah keterlibatan di project FSKDOP selesai, akan ada lebih banyak waktu untuk berkolaborasi lebih intens dengan anggota tim BSS
</t>
  </si>
  <si>
    <t>2022-09-22 13:27:54</t>
  </si>
  <si>
    <t>2022-09-29 09:58:25</t>
  </si>
  <si>
    <t>400/PDK/CC-IX/2022/RAHASIA</t>
  </si>
  <si>
    <t>2022-09-22 16:06:51 - 17:06:51</t>
  </si>
  <si>
    <t>TLT Lantai 7</t>
  </si>
  <si>
    <t xml:space="preserve">1.	Pada saat ini banyaknya project yang terkait dengan fungsi BAU dari Coachee yaitu : Project Strengthening Dual Career System, Project Culture Transformation, Project Employee Touch Point, Project Critical Capability.  Project2 tersebut memiliki cakupan dan output yang sangat beririsan satu sama lain juga dengan Business As Usual dari Divisi Capability &amp;amp; Talent Management.  Kondisi ini menuntut Coachee perlu melakukan konsolidasi yang cukup ketat agar output masing2 project tersebut tidak saling kontradiktif atau tidak terkoneksi.  
2.	Pekerjaan terkait BAU yang biasa disusun berdasarkan hasil review terhadap kebijakan eksisting, untuk sementara oleh Coachee tidak diperbanyak karena mempertimbangkan output project yang harus di validasi oleh tim (semua tim terlibat dalam project juga).
3.	Belum ada suatu dokumen yang mengintegrasikan input-output antar project maupun BAU sehingga dikhawatirkan akan terdapat beberapa hal yang missed atau duplikasi.
</t>
  </si>
  <si>
    <t xml:space="preserve">1.	Perlu dibuat gambaran menyeluruh (Framework) tentang Talent &amp;amp; Career management untuk dapat dijadikan acuan untuk project-project yang saat ini sedang berjalan, baik yang dijalankan melalui Project Culture Transformation, maupun squad-based project di HCM.
2.	Keterkaitan output di masing-masing project juga perlu diidentifikasi untuk memastikan bahwa output itu tidak terjadi duplikasi dan dapat implementable.
3.	Perlu melakukan update terkait dengan project maupun progress BAU kepada VP paling tidak seminggu sekali.
4.	Mengusulkan expert yang bisa menjadi narasumber terkait HCM khususnya Talent Management.
</t>
  </si>
  <si>
    <t xml:space="preserve">1.	Coachee akan Menyusun dan menindaklanjuti sesuai kesepakatan yang dibuat.
2.	Seminggu sekali akan ada sessi update terkait informasi progress project maupun BAU
</t>
  </si>
  <si>
    <t>2022-09-22 16:06:51</t>
  </si>
  <si>
    <t>2022-09-23 09:30:05</t>
  </si>
  <si>
    <t>Nurhidayat</t>
  </si>
  <si>
    <t>403/PDK/CC-IX/2022/RAHASIA</t>
  </si>
  <si>
    <t>2022-09-22 17:40:16 - 18:40:16</t>
  </si>
  <si>
    <t xml:space="preserve">Challenges
1.	Kadangkala ada informasi agenda yang mendadak
2.	Adanya hambatan style komunikasi karena gap generasi dan karakter team yang berbeda-beda: salah satu case ketika ada komunikasi dengan tim untuk suatu pekerjaan namun tidak ada response dari tim walaupun sebenarnya apa yang diminta oleh atasan dikerjakan
3.	Diperlukan develop etika dan cara berkomunikasi salah satu team di departemen
</t>
  </si>
  <si>
    <t xml:space="preserve">1.	Informasi pekerjaan yang mendadak pasti akan selalu ada, namun kita tetap dituntut untuk memberikan service yang terbaik apapun kondisinya
2.	Style komunikasi yang berbeda karena gap generation dan karakter milenial yang berbeda, sebagai leaders kita dituntut untuk lebih bisa menempatkan diri di posisi netral yang bisa memahami karakteristik unik dari masing-masing anggota tim
3.	Karyawan mengusulkan adanya training komunikasi untuk menjembatani perbedaan-perbedaan yang ada 
</t>
  </si>
  <si>
    <t xml:space="preserve">1.	Mengenai informasi pekerjaan yang mendadak, solusinya adalah harus cepat beradaptasi dengan kondisi dan mencoba mensolusikan sesuai dengan kondisi yang ada
2.	Karyawan akan meningkatkan intensitas komunikasi dengan anggota tim dan mencoba secara perlahan untuk menyamakan persepsi dan mengubah mindset serta pola komunikasi. Karyawan akan tetap memposisikan diri sebagai pihak yang terus mencoba untuk memahami dan akan menerapkan style komunikasi yang beda orang akan berbeda pula cara berkomunikasinya
3.	Usulan training akan diusulkan lebih lanjut kepada tim Learning yang terkait
</t>
  </si>
  <si>
    <t>2022-09-22 17:40:16</t>
  </si>
  <si>
    <t>2022-09-22 17:57:30</t>
  </si>
  <si>
    <t>406/PDK/CC-IX/2022/RAHASIA</t>
  </si>
  <si>
    <t>2022-09-22 17:58:19 - 18:58:19</t>
  </si>
  <si>
    <t xml:space="preserve">Challenges:
1.	Struggling mengenai resources: keterbatasan manpower di departemen dikarenakan vacant position
2.	Koordinasi &amp;amp; informasi yang mendadak dan belum terinfo ke pihak-pihak yang lain
3.	Usulan untuk inisiatif digitalisasi untuk Top Issues Corsec untuk mempermudah proses penarikan info/data
4.	Divisi CAPC memiliki resource knowledge yang luas, namun belum dimaksimalkan.
</t>
  </si>
  <si>
    <t xml:space="preserve">1.	Vacant position akan segera dipenuhi dengan proses rekrutmen yang sudah berjalan
2.	Kolaborasi informasi perlu ditingkatkan
3.	Digitalisasi dapat diproses lebih lanjut dengan memperhatikan benefit analysis nya
4.	Usul untuk pembuatan reso+ untuk bisa dimanfaatkan oleh user-user yang lain namun tetap harus memperhatikan governance dan confidentiality 
</t>
  </si>
  <si>
    <t xml:space="preserve">1.	Resources akan dipenuhi dengan fulfillment band 1 
2.	Kolaborasi antar departemen akan ditingkatkan, tidak hanya melalui sharing pdf melalui media WA
3.	Digitalisasi dapat diproses apabila dibutuhkan
4.	Untuk meningkatkan value proposition memang perlu diassess pengoptimalan resource knowledge yang dimiliki CAPC, namun harus dilakukan secara bertahap, menyasar “sweet spot” yang tepat, sehingga diperlukan plan program kerja yang prudent dan spesifik.
</t>
  </si>
  <si>
    <t>2022-09-22 17:58:19</t>
  </si>
  <si>
    <t>2023-02-07 11:18:47</t>
  </si>
  <si>
    <t>262/PDK/CC-IX/2022/RAHASIA</t>
  </si>
  <si>
    <t>2022-09-22 11:00:00 - 12:00:00</t>
  </si>
  <si>
    <t>1.Pengawalan perpanjangan asuransi  membutuhkan banyak support dari beberapa pihak dalam penyelesaianya berjalan lancar sehingga polis asuransi berhasil diperpanjang
2. Project revamp daisy sempat mengalami misskomunikasi di tengah2x tetapi bisa diselesaikan dengan baik
3. Perubahan PIC di directorat network membutuhkan support lebih dalam proses kordinasinya.
4. Risk survey akan dilakukan di 2 wilayah</t>
  </si>
  <si>
    <t xml:space="preserve">1. Perlu dilakukan improvement dalam  operational claim asuransi untuk pencapaian melebihi target (system dan claim handling)
</t>
  </si>
  <si>
    <t>1. seusai dengan timelinenya maka revamp daisy akan dilakukan serah terima pada bulan november
2. akan dilakukan sosialisasi asuransi pada 2 wilayah (east and west)
3. Risk Management survey akan dilakukan pada periode november-desember</t>
  </si>
  <si>
    <t>2022-09-19 11:34:51</t>
  </si>
  <si>
    <t>2022-09-22 14:13:05</t>
  </si>
  <si>
    <t>Marta Puluh</t>
  </si>
  <si>
    <t>297/PDK/CC-IX/2022/RAHASIA</t>
  </si>
  <si>
    <t>Fauzan</t>
  </si>
  <si>
    <t>2022-09-22 09:30:00 - 10:30:00</t>
  </si>
  <si>
    <t>TSO Lt 4</t>
  </si>
  <si>
    <t>2022-09-20 19:29:58</t>
  </si>
  <si>
    <t>Fajar Afriansyah</t>
  </si>
  <si>
    <t>315/PDK/CC-IX/2022/RAHASIA</t>
  </si>
  <si>
    <t>2022-09-22 14:30:00 - 15:30:00</t>
  </si>
  <si>
    <t>TSO Pekanbaru Lt. 4</t>
  </si>
  <si>
    <t>2022-09-21 12:24:10</t>
  </si>
  <si>
    <t>Agus Ardi Hamzah</t>
  </si>
  <si>
    <t>316/PDK/CC-IX/2022/RAHASIA</t>
  </si>
  <si>
    <t>2022-09-22 10:30:00 - 11:30:00</t>
  </si>
  <si>
    <t>2022-09-21 12:24:52</t>
  </si>
  <si>
    <t>Fariz Dwi Pratama</t>
  </si>
  <si>
    <t>386/PDK/CC-IX/2022/RAHASIA</t>
  </si>
  <si>
    <t>2022-09-21 12:50:20</t>
  </si>
  <si>
    <t>2022-09-21 17:35:48</t>
  </si>
  <si>
    <t>Kartiko Fajar Gumilang</t>
  </si>
  <si>
    <t>388/PDK/CC-IX/2022/RAHASIA</t>
  </si>
  <si>
    <t>2022-09-22 11:00:00 - 11:30:00</t>
  </si>
  <si>
    <t>2022-09-21 14:03:08</t>
  </si>
  <si>
    <t>2022-09-21 17:38:51</t>
  </si>
  <si>
    <t>Rifki Zulkarnain</t>
  </si>
  <si>
    <t>361/PDK/CC-IX/2022/RAHASIA</t>
  </si>
  <si>
    <t>Ade Fardian</t>
  </si>
  <si>
    <t>2022-09-21 15:25:00 - 15:55:00</t>
  </si>
  <si>
    <t>Masih banyak tiket reccuring hasil impact dari enhancement CCB dari Tim Development yang menyebabkan terganggunya proses transaksi user di SAP</t>
  </si>
  <si>
    <t>Perlu dilakukan analisa terhadap CCB baru mengenai impact yang akan muncul pada saat UAT</t>
  </si>
  <si>
    <t>Diperlukan review dan analisa terhadap CCB yang baru di deploy, dan didiskusikan dengan tim Development jika di perlukan</t>
  </si>
  <si>
    <t>2022-09-21 14:39:29</t>
  </si>
  <si>
    <t>2022-09-21 15:38:56</t>
  </si>
  <si>
    <t>465/PDK/CC-IX/2022/RAHASIA</t>
  </si>
  <si>
    <t>2022-09-21 10:30:00 - 11:30:00</t>
  </si>
  <si>
    <t>Saat ini arif belum paham tentang konsep security system dan pendalaman koding terkait typescript yang sesuai dengan standard global</t>
  </si>
  <si>
    <t>Arif perlu pembekalan dan sertifikasi terkait hal ini, agar kedepan dapat membantu playground dan telkomsel</t>
  </si>
  <si>
    <t>Melakukan tahapan learning seperti berikut:
1. NestJS Fundamentals Course
2. Secure Product Lifecycle
3. Architecture Security
4. Cyber Security Expert
5. Practice Exam
6. Certification</t>
  </si>
  <si>
    <t>2022-08-11 22:26:35</t>
  </si>
  <si>
    <t>2022-09-27 10:03:36</t>
  </si>
  <si>
    <t>Wawan B.Setiawan</t>
  </si>
  <si>
    <t>342/PDK/CC-IX/2022/RAHASIA</t>
  </si>
  <si>
    <t>Cahyo Utomo</t>
  </si>
  <si>
    <t>2022-09-21 14:45:56 - 15:45:56</t>
  </si>
  <si>
    <t>TSO lt. 20</t>
  </si>
  <si>
    <t xml:space="preserve">Saat ini sedang mengerjakan project tekait Technical Upgrade SAP terutama unt menangani Change Management , Beberapa aktivitas yang dilakukan antara lain :
1. Communication Update Project 
2. Change Specification &amp;amp; Impact Analyis
3. Knowledge Update (strategy, design &amp;amp; excecution)
4. Training material review &amp;amp; development 
 </t>
  </si>
  <si>
    <t>secara teknis sudah tidak ada pertanyaan, setuju dengan kondisi saat ini</t>
  </si>
  <si>
    <t>sudah sepakat akan diupayakan untuk pemenuhan kebutuhan kondisi saat ini seutuhnya</t>
  </si>
  <si>
    <t>2022-09-21 14:39:47</t>
  </si>
  <si>
    <t>2022-09-21 14:54:52</t>
  </si>
  <si>
    <t>Rangga Hadi</t>
  </si>
  <si>
    <t>352/PDK/CC-IX/2022/RAHASIA</t>
  </si>
  <si>
    <t>2022-09-21 15:00:00 - 15:30:00</t>
  </si>
  <si>
    <t xml:space="preserve">masih perlu development dan pemetaan permasalahan yang terkait dengan system SAP sekarang. </t>
  </si>
  <si>
    <t>perlu lebih mendalami terkait strategic thinking untuk bisa memetakan suatu permasalahan secara komprehensif dan strategi penyelesaian</t>
  </si>
  <si>
    <t>akan mendalami setiap permasalahan disistem SAP dan proses penyelesaian secara strategic dan komprehensive</t>
  </si>
  <si>
    <t>2022-09-21 14:40:03</t>
  </si>
  <si>
    <t>2022-09-21 15:25:09</t>
  </si>
  <si>
    <t>Siti Masitoh</t>
  </si>
  <si>
    <t>341/PDK/CC-IX/2022/RAHASIA</t>
  </si>
  <si>
    <t>Guntur Tomi Saputra</t>
  </si>
  <si>
    <t>2022-09-21 14:44:24 - 15:44:24</t>
  </si>
  <si>
    <t>Sierra Lt 20</t>
  </si>
  <si>
    <t>goal yang ditentukan pada posisi saat ini sebagai officer financial system support adalah maintain user guide dan dokumentasi terkait, memberikan bantuan dan penyelesaian kendala fungsionalitas ERP dalam koridor penanganan tiket gangguan dan memberikan laporan penanganan complain</t>
  </si>
  <si>
    <t xml:space="preserve">goal yang telah ditetapkan tersebut dapat dilaksanakan dengan baik meskipun ada beberapa kendala namun dapat diselesaikan </t>
  </si>
  <si>
    <t xml:space="preserve">Belum diperlukan penambahan goal untuk karyawan yang bersangkutan, sehubungan dengan sudah terpenuhinya uraian tugas </t>
  </si>
  <si>
    <t>2022-09-21 14:41:31</t>
  </si>
  <si>
    <t>2022-09-21 14:56:22</t>
  </si>
  <si>
    <t>351/PDK/CC-IX/2022/RAHASIA</t>
  </si>
  <si>
    <t>Terkait tempat baru dan system SAP yang blm mature masih memerlukan proses pembelajaran. Harapannya untuk lebih dapat berkontribusi di Divisi ini baik untuk rotasi maupun promosi</t>
  </si>
  <si>
    <t>perlu memahami bisnis proses di SAP secara keseluruhan untuk menjadi modal dalam career plan Rotasi atau Promosi nanti nya</t>
  </si>
  <si>
    <t>siap memahami bisnis proses secara keseluruhan</t>
  </si>
  <si>
    <t>2022-09-21 14:42:19</t>
  </si>
  <si>
    <t>2022-09-21 15:22:50</t>
  </si>
  <si>
    <t>348/PDK/CC-IX/2022/RAHASIA</t>
  </si>
  <si>
    <t>2022-09-21 15:00:00 - 15:15:00</t>
  </si>
  <si>
    <t>support penyelesaian issue yang ada di operasional SAP dan Surrounding</t>
  </si>
  <si>
    <t>pengukuran work load dicompare dengan resources yang ada</t>
  </si>
  <si>
    <t>mempertahankan jumlah resources baik organik maupun mitra support agar operasional SAP dan Surrounding bisa berjalan sesuai ekspektasi</t>
  </si>
  <si>
    <t>2022-09-21 14:45:41</t>
  </si>
  <si>
    <t>2022-09-21 15:08:56</t>
  </si>
  <si>
    <t>346/PDK/CC-IX/2022/RAHASIA</t>
  </si>
  <si>
    <t>2022-09-21 14:45:00 - 15:00:00</t>
  </si>
  <si>
    <t>recurring issue perlu di solusikan dalam skala prioritas tertentu</t>
  </si>
  <si>
    <t>identifikasi skala prioritas recurring issue</t>
  </si>
  <si>
    <t>eskalasi recurring issue akan dilakukan secara berkala ke unit Financial System Development dan IT ERP</t>
  </si>
  <si>
    <t>2022-09-21 14:50:15</t>
  </si>
  <si>
    <t>2022-09-21 15:09:03</t>
  </si>
  <si>
    <t>360/PDK/CC-IX/2022/RAHASIA</t>
  </si>
  <si>
    <t>2022-09-21 15:25:59 - 16:25:59</t>
  </si>
  <si>
    <t>target yang dibuat sebelumnya diantaranya adalah ketersediaan dokumentasi terkait dengan training dan sosialisasi fungsi ERP system sudah dapat dicapai agar dapat mengedukasi user-user SAP dan meminimalisir case yang muncul</t>
  </si>
  <si>
    <t xml:space="preserve">dokumentasi SKIC yang saat ini digunakan sebagai media penyampaian materi ataupun user guide kepada user masih memiliki kendala dalam pengenalan ke end user.
masih banyak user yang belum terbiasa menggunakan web untuk pembelajaran dan menjaga agar konten selalu terbarui </t>
  </si>
  <si>
    <t>semua anggota tim bersama-sama mempromosikan web SKIC agar dapat menjadi panduan utama bagi user</t>
  </si>
  <si>
    <t>2022-09-21 15:14:16</t>
  </si>
  <si>
    <t>2022-09-21 15:47:57</t>
  </si>
  <si>
    <t>355/PDK/CC-IX/2022/RAHASIA</t>
  </si>
  <si>
    <t>2022-09-21 15:16:47 - 16:16:47</t>
  </si>
  <si>
    <t>TSO Lt.20</t>
  </si>
  <si>
    <t xml:space="preserve">recurring issue perlu di solusikan dalam skala prioritas tertentu serta melakukan fungsi support agar BAU operasional SAP dapat berjalan dengan lancar
</t>
  </si>
  <si>
    <t xml:space="preserve">identifikasi skala prioritas recurring issue dan melakukan prioritas suport seutuhnya
</t>
  </si>
  <si>
    <t>eskalasi recurring issue dan prioritas support  akan dilakukan secara berkala sehingga BAU operasional SAP dapat berjalan dengan lancar</t>
  </si>
  <si>
    <t>2022-09-21 15:14:56</t>
  </si>
  <si>
    <t>2022-09-21 15:25:13</t>
  </si>
  <si>
    <t>Condro Waskito Kurniadi</t>
  </si>
  <si>
    <t>364/PDK/CC-IX/2022/RAHASIA</t>
  </si>
  <si>
    <t>2022-09-21 15:30:00 - 16:00:00</t>
  </si>
  <si>
    <t>masih perlu development dan pemetaan permasalahan yang terkait dengan system SAP sekarang.</t>
  </si>
  <si>
    <t>akan mendalami setiap permasalahan  pada sistem SAP dan proses penyelesaian secara strategic dan komprehensive</t>
  </si>
  <si>
    <t>2022-09-21 15:30:02</t>
  </si>
  <si>
    <t>2022-09-21 15:39:21</t>
  </si>
  <si>
    <t>Ali Mas'adi</t>
  </si>
  <si>
    <t>366/PDK/CC-IX/2022/RAHASIA</t>
  </si>
  <si>
    <t>2022-09-21 15:30:00 - 16:30:00</t>
  </si>
  <si>
    <t>jumlah operational dan perubahan config interface IFS semakin bertambah dan kedepannya akan semakin bertambah</t>
  </si>
  <si>
    <t>penambahan resource untuk distribusi beban pekerjaan</t>
  </si>
  <si>
    <t>akan dicarikan solusi untuk penambahan resource</t>
  </si>
  <si>
    <t>2022-09-21 15:32:37</t>
  </si>
  <si>
    <t>2022-09-21 15:40:34</t>
  </si>
  <si>
    <t>Nurindah Dwi Kuntari</t>
  </si>
  <si>
    <t>373/PDK/CC-IX/2022/RAHASIA</t>
  </si>
  <si>
    <t>sudah cukup lama di posisi &amp;amp; unit kerja yang sama</t>
  </si>
  <si>
    <t>ingin dikasih kesempatan untuk mengembangkan diri di unit kerja lain</t>
  </si>
  <si>
    <t>akan coba diakukan lagi proses perpindahan unit kerja</t>
  </si>
  <si>
    <t>2022-09-21 15:37:00</t>
  </si>
  <si>
    <t>2022-09-21 16:33:53</t>
  </si>
  <si>
    <t>372/PDK/CC-IX/2022/RAHASIA</t>
  </si>
  <si>
    <t>terdapat gap disaat pembuatan report</t>
  </si>
  <si>
    <t>perlu mengikuti beberapa training/e-learning terkait desain thinking &amp;amp; story telling data</t>
  </si>
  <si>
    <t>akan mengikuti training/e-learning terkait desain thinking &amp;amp; story telling data</t>
  </si>
  <si>
    <t>2022-09-21 15:37:26</t>
  </si>
  <si>
    <t>2022-09-21 16:15:46</t>
  </si>
  <si>
    <t>370/PDK/CC-IX/2022/RAHASIA</t>
  </si>
  <si>
    <t>dilakukan biweekly meeting utk monitoring pekerjaan</t>
  </si>
  <si>
    <t xml:space="preserve">perlu dilakukan weekly meeting agar monitoring dapat dilakukan lebih optimal </t>
  </si>
  <si>
    <t xml:space="preserve">akan dilakukan weekly meeting secara rutin </t>
  </si>
  <si>
    <t>2022-09-21 15:37:44</t>
  </si>
  <si>
    <t>2022-09-21 16:08:20</t>
  </si>
  <si>
    <t>369/PDK/CC-IX/2022/RAHASIA</t>
  </si>
  <si>
    <t>2022-09-21 15:38:00 - 16:38:00</t>
  </si>
  <si>
    <t>dokumen pembayaran termonitoring dengan baik
sudah terdapat cost saving untuk pengadaan kebutuhan Direksi / Komisaris</t>
  </si>
  <si>
    <t>perlu percepatan proses pengadaan</t>
  </si>
  <si>
    <t>dapat mengingatkan utk review &amp;amp; approval dokumen pengadaan/pembayaran agar sesuai dalam timeline</t>
  </si>
  <si>
    <t>2022-09-21 15:38:12</t>
  </si>
  <si>
    <t>2022-09-21 16:03:44</t>
  </si>
  <si>
    <t>367/PDK/CC-IX/2022/RAHASIA</t>
  </si>
  <si>
    <t>BAU khususnya dgn mitra termonitoring dengan baik</t>
  </si>
  <si>
    <t>perlu diingatkan ke mitra terkait standarisasi diokumen pembayaran</t>
  </si>
  <si>
    <t xml:space="preserve">membuat meeting rutin mingguan setiap jumat </t>
  </si>
  <si>
    <t>2022-09-21 15:38:26</t>
  </si>
  <si>
    <t>2022-09-21 15:50:22</t>
  </si>
  <si>
    <t>2022-09-21 11:30:00 - 12:00:00</t>
  </si>
  <si>
    <t>1. Masih belum bisa 100% fokus ke development karena sewaktu-waktu harus support / bug fixing aplikasi sebelumnya;
2. Dalam mendevelop sebuah flow digitalisasi aplikasi, masih ada yang terlewat perihal requirement aplikasinya;
3. Kesulitan menentukan timeline yang sesuai karena kendala resource developer;
4. Dalam penyusunan test case aplikasi, terkadang masih ada kondisi/case yang terlewat, sehingga menimbulkan problem saat aplikasi digunakan;
5. Kualitas delivery aplikasi masih belum 100% karena kendala timeline yang ketat dan requirement yang terlewat;</t>
  </si>
  <si>
    <t>1. Memperbaiki time management dalam pengelolaan pekerjaan agar bisa mencapai target yang diberikan; 
2. Dalam menyusun timeline perlu dikaji lebih mendalam terkait requirement aplikasi sehingga menghasilkan output yang lengkap;
3. Meningkatkan komunikasi dan koordinasi dengan tim terkait IT Tower dan BU dalam penyampaian requirement;
4. Lebih memperhatikan kualitas pemrograman sehingga meminimalisir bug di proses operationalnya.</t>
  </si>
  <si>
    <t>Sesuai IG Playground Owner yaitu pembuatan aplikasi atau API seperti HWA Attendance Stage 3, Enhancement iPMS Phase 3, Couching and Counseling, OIR, dan employee profile perlu memperhatikan hasil / feedback yang diberikan.</t>
  </si>
  <si>
    <t>2022-09-22 08:21:23</t>
  </si>
  <si>
    <t>Riedho Agustian</t>
  </si>
  <si>
    <t>318/PDK/CC-IX/2022/RAHASIA</t>
  </si>
  <si>
    <t>2022-09-21 12:45:00 - 12:45:00</t>
  </si>
  <si>
    <t>coworking space</t>
  </si>
  <si>
    <t xml:space="preserve">ide/inovasi yang di sarankan adalah terkait proses MRF---flow dari digitalisasi MRF (mock up di okt,nov), preparation system digitalisasinya di des (BR)-q1 2023
Ide/inovasi disarankan adalah terkait proses Staffing plan terutama ketika ada adjustment di implementasinya dapat termonitor </t>
  </si>
  <si>
    <t>Terhadap digitalisasi proses2 yang ada di Pbp akan memudahkan dalam monitoring nya</t>
  </si>
  <si>
    <t>Penambahan 1 IG terkait ide inovasi</t>
  </si>
  <si>
    <t>2022-09-01 09:13:41</t>
  </si>
  <si>
    <t>2022-09-22 14:13:09</t>
  </si>
  <si>
    <t>Irsyad Muhammad</t>
  </si>
  <si>
    <t>319/PDK/CC-IX/2022/RAHASIA</t>
  </si>
  <si>
    <t>Penambahan ide inovasi di IG H2 2022 terkait recognition bagi karyawan yang terlibat dalam project (role :lead ataupun member) sehingga memotivasi karyawan untuk fokus tidak hanya BAU tapi juga target project--untuk H2 2022 akan menyiapkan design, system and tools pada q4 2022</t>
  </si>
  <si>
    <t>ssejauh ini untuk di PM no issue
Saran terhadap yang di Pbp account untuk OKR group beberapa bisa di cascading juga di working levelnya</t>
  </si>
  <si>
    <t>Penambahan ide/inovasi pada IG H2 2022 sesuai penjelasan diatas</t>
  </si>
  <si>
    <t>2022-09-13 13:32:01</t>
  </si>
  <si>
    <t>2022-09-21 14:32:45</t>
  </si>
  <si>
    <t>439/PDK/CC-IX/2022/RAHASIA</t>
  </si>
  <si>
    <t>2022-09-21 16:00:00 - 17:00:00</t>
  </si>
  <si>
    <t>End to end Learning Management proses mulai dari Learning Design sampai dengan Learning Operations, jika dijabarkan activity nya saaat ini cukup heavy dan effort yang lebih di operasional.  Learning Design dimulai dengan Learning Need Analysis (LNA) melalui pendekatan Top Down dan Bottom Up. Pendekatan bottom up melalui aplikasi Employee Development Plan (EDP), Sementara Top Down dengan melibatkan Principlal PBP dalam mengidentikasi kebutuhan Pengembangan dari Business User.  Untuk pembuatan katalog dimulai dengan menurunkan Skil set menjadi silabus-silabus pelatihan sebagai dasar pembilian gap kompetensi dalam EDP.</t>
  </si>
  <si>
    <t xml:space="preserve">Perlu dibuatkan overall Learning Management Framework dan roadmap kedepan dalam membangun Organizational Capability dan Organizational Learning (jangka panjang)
Perlunya di Mapping kan Business Process dan Activity as is saat ini dan identifikasi kegiatan kegiatan operasional, dapat disolusikan dengan RPA (Robotic Process Automation) atau di pihak ke-3 kan. 
Pada Proses Learning Need Analysis, dalam mengidentifikasi kebutuhan pengembangan yang berangkat dari Business Performance, Tim Learning perlu membuatkan Guidance standard dan informasi/dokumen yang dibutuhkan bagi PBP untuk dapat menggali kebutuhan pengembangan agar dapat mensupport Business Performance. 
Optimalisasi Digital Learning dan Knowledge Management agar self learning culture dapat terbangun sehingga focus pengembangan in class Training pada populasi tertentu dan capability critical
</t>
  </si>
  <si>
    <t xml:space="preserve">1.	Pembuatan Guidance, Form Learning Need Analysis bagi PBP dalam menggali kebutuhan pengembangan dari Business Performance masing2 unit
2.	Mapping Business Process Eksisting Learning Management untuk dapat identifikasi activity dan proses proses yang dapat di RPA/Outsource kan untuk efektifitas, serta menginisiasi pembuatan Learning Management Framework.
</t>
  </si>
  <si>
    <t>2022-09-15 11:32:24</t>
  </si>
  <si>
    <t>2022-09-28 16:49:25</t>
  </si>
  <si>
    <t>Muhamad Ridwan</t>
  </si>
  <si>
    <t>261/PDK/CC-IX/2022/RAHASIA</t>
  </si>
  <si>
    <t>2022-09-21 11:00:00 - 12:00:00</t>
  </si>
  <si>
    <t>Ridwan baru bergabung dengan operational risk management bulan juli 2022, dengan pengalaman di aset dan juga radio dapat membantu ridwan dalam proses penerapan risk management di Telkomsel khususnya infrastruktur</t>
  </si>
  <si>
    <t>diperlukan training risk management dan fraud untuk meningkatkan soft skill ridwan agar dapat menunjang dalam pekerjaan sehari-hari</t>
  </si>
  <si>
    <t>training fraud akan dilaksanakan pada akhir september sedangkan risk management akan coba diusulkan untuk dapat terealisasi di akhir semester 2 2022</t>
  </si>
  <si>
    <t>2022-09-19 11:33:22</t>
  </si>
  <si>
    <t>2022-09-20 11:25:30</t>
  </si>
  <si>
    <t>Anjang Purnomo</t>
  </si>
  <si>
    <t>278/PDK/CC-IX/2022/RAHASIA</t>
  </si>
  <si>
    <t>Mangisar Tua Manik</t>
  </si>
  <si>
    <t>2022-09-21 10:00:00 - 11:00:00</t>
  </si>
  <si>
    <t xml:space="preserve">a. Berhubungan Dengan Pekerjaan
1. Troubleshoot/Drilldown Contributor related dengan service IMS mengalami kesulitan karena tidak memiliki akses ke IMS (IMS ada di regional lain)
2. Pengetahuan mengenai O&amp;amp;M untuk NE IMS masih sangat minim
3. Improvement latency yang membutuhkan routing di level application service masih memerlukan guidance
b. Berhubungan Dengan New Capability
1. Di semester 2 ini telah mempelajari data science menggunakan python melalui online bootcamp
2. Sedang berlangsung mempelajari administrasi linux Red Hat melalui training digitalent kominfo untuk menunjang next learning
3. Akan mempelajari Data Engineering, DevOps &amp;amp; Back-End Developer kedepannya
 Kendala yang dihadapi:
1. Akses ke dependency NE yang tidak ada di Sumbagteng (seperti IMS) untuk support tracing service problem
2. Knowledge source terkait IMS masih minim sehingga kesulitan untuk belajar mandiri
 Support Needed:
1. Training offline intensif terkait IMS dan user accessnya
2. Training offline intensif mulai dari dasar terkait dengan routing untuk support pekerjaan mengandle Router, EBR, IP Fabric, dan improvement latency application service
3. Reimbursement sertifikasi yang dilakukan secara mandiri (informasi &amp;amp; jenis sertifikasi yang bisa direimburse)
4. Guidance terkait career path
</t>
  </si>
  <si>
    <t xml:space="preserve">Tetap belajar untuk improve capability melalaui sharing session, eLeraning dan transfer knowledge dari team nya (bang Rudi) 
Senantiasa menunjukkan eksistensi sengai orang core di regiona yang menangani Broadbad &amp;amp; 5G dengan terus terlibat dalam activity operasional (TSH) dan project base sehinga menjadi lebih dikenal
sudah bisa dianggap mandiri utk confiq NE yg ada di region namun perlu perlu di kembangkan lagi untuk  activity non BAU seperti optim routing, optim latency dsb
Lebih active untuk sharing dalam hal update activity dan program program improvement core lainnya agar bisa lebih terlihat eksistensinya sbg PIC Broad Band &amp;amp;5G di sumbagteng
Tetap semangat untuk belajar non Core yg tujuannya untuk mengembangkan diri untuk lebih siap lagi ke  next level
</t>
  </si>
  <si>
    <t xml:space="preserve">1. Untuk senantiasa lebih active dalam mengaupdate activity yg sudah dikerjakan untuk dapat menujukkan eksistnensinya.--&amp;gt; agar lebih terlihat lagi
2. Tetap semangat untuk belajar NEW capability agar lebih siap ke situasi yg tidak pasti dan untuk next level
3. Full fill gap capability CORE  dengan tetap active dalam mengikuti program program sharing session, training eLerarning, ikut terlibat langsung dalam program2 optim, project base core secara inhouse.
</t>
  </si>
  <si>
    <t>2022-09-19 18:05:39</t>
  </si>
  <si>
    <t>2022-09-21 13:47:50</t>
  </si>
  <si>
    <t>Rudi Saputra</t>
  </si>
  <si>
    <t>279/PDK/CC-IX/2022/RAHASIA</t>
  </si>
  <si>
    <t xml:space="preserve">a. Berhubungan Dengan Pekerjaan
Lebih senang dengan pekerjaan enabler service dan new technology, contohnya membuat service Games, HVC atau Video experience yang baru, atau menerapkan technology CUPS atau 5G pada core broadband
Permasalahannya kondisi existing pekerjaan belum mendukung nya untuk dapat berkembang sesuai dengan passion saya karena masih terbatas pada menjaga availability network dan menghandle KPI degrade yang belum tentu berimpact terhadap user experience
Poin positifnya, Rudi  bisa melatih skill managerial dengan berkolaborasi bersama tim CNSO Sumbagteng lainnya yang banyak berasal dari background non-core
b. Berhubungan Dengan New Capability
Fokus pada pengembangan diri  dibidang telco cloud, cloud native, dan pengambilan keputusan menggunakan data, AI dan machine learning
c. Aspirasi
Ingin berkarir kembali di HQ, di bidang enabler new service dan new technology
aspirasi rotasi : Digital Service Engineering, Core Broadband Engineering, Service and Technology Compliance
d. Kendala yang dihadapi:
Belum ada kesempatan untuk bisa assessment di network. Dimana secara administratif sy memenuhi. Butuh masukkan apa yang perlu dilakukan agar bisa lolos syarat administratif
e. Support needed :
aspirasi karir untuk pindah rotasi ke HQ
</t>
  </si>
  <si>
    <t xml:space="preserve">Situasi yg kita alami saat ini kadang kala  merupakan suatu process untuk membentuk pribadi kita dalam mencapai apa yang menjadi harapan atau cita cita kita..sehingga kita harus menikmati situasi tersebut (walapun kadang tidak sesuai dengan exspektasi kita) dengan tetap semangat untuk tetap belajar dan berkarya untuk medukung pencapaian cita2 dan harapan tersbut..
Semua situasi yg kita alami adalah merupakan suatu process yg pasti mendukung untuk pengembangan diri kita menuju manusia seutuhnya
Memanfaatkan situasi tersebut untuk belajar managerial/leadership sudah lah tepat sekaligus  berbagi ilmu2 pengetahuan  core nya ke team cnso Sumbagteng , 
Untuk bisa belajar bidang enabler new service dan new technologi bukan lah harus ke HQ…tools yang ada saat ini bisa kita optimalkan untuk process belajar 
Kalau sudah tiba saat nya apa yang menjadi aspirasi dan harapan tersebut akan menjadi kenyataan yang penting kita tetap semangat dalam menjalani situasi tersebut dan kadang kalau kita terlalu ambisi terhadap sesuatu malah sulit untuk kita mendapatkan  harapan tersebut.
Jadi tetap semangat, berkarya dan belajar terus untuk new capability nya.
Doa hari ini jangan diharapkan dikabulkan hari ini, biarkan alam yang berpocess dan pada akhirnya akan tiba waktunya doa tersebut akan terkabulkan dengan kesabaran dan ketulusan
</t>
  </si>
  <si>
    <t xml:space="preserve">1.	Tetap  focus pada pengembangan diri dibidang telco cloud, cloud native, dan pengambilan keputusan menggunakan data, AI dan machine learning
2.	Create terus program2 improvement core yg menjadi add value sekaligus create brand personality positive yang secara tidak langung akan mendukung percepatan pencapaian aspirasi kita.
3.	Manfaatkan situasi saat ini utk melatih skill leadership dan managerial bersama team core Sumbagteng melalui kolaborasi dan koordinasi dengan all team
4.	Nikmati situasi hidup saat ini dengan tetap menjalaninya dengan penuh syukur dan tetao memberikan yang terbaik buat perusahaan melalui capability yg sudah cukup baik saat ini
</t>
  </si>
  <si>
    <t>2022-09-19 18:06:31</t>
  </si>
  <si>
    <t>2022-09-21 15:55:27</t>
  </si>
  <si>
    <t>Safril Suhdi</t>
  </si>
  <si>
    <t>280/PDK/CC-IX/2022/RAHASIA</t>
  </si>
  <si>
    <t>2022-09-21 14:00:00 - 15:00:00</t>
  </si>
  <si>
    <t xml:space="preserve">CCnD pekanbaru saat ini memonitor NE yang meliputi HLR/HSS, PCRF/UPCC, MGW, GSS (YPKB3, ZPKB2-Gateway MSC) , TMGW, SCP (HWI &amp;amp; UANGEL), STP, DRA, Backup CDR, CSA, dan Checklist Datacom, Create LAC CI, Housekeeping alarm yang masih banyak.
Sekarang ini juga ada Buat BA HLR and SCP ke pusat, kemudian rutin backup Monthly di NE2 CS Core. 
Ada juga Support DCO terkait Asset tagging, perizinan , perizinan masuk TTC
Ditambah lagi CDN Pekanbaru, yang terdiri dari FNA dan GCC, yang sering sekali down.
Usul saja :  untuk CDN bisa dibantu teman2  icloud or Digital Services, karena lumayan sering problem di GGC nya.. berdasarkan email GGC team and FNA team.
Karena di CCnD juga masih ada  pembersihan  Air Filter di NE yang ada di 2 TTC , saat ini dah closed yg GGSN, akan lanjut ke MGW, SGSN  dan NE lainnya.
</t>
  </si>
  <si>
    <t xml:space="preserve">Load pekerjaan CCND PKU memang jauh lebih banyak dari pada di CCND padang dan batam, karena menghandle perangkat core di 2 TTC (MPY dan KNG)  dan keberadaan team CCND di masing2 TTC merupakan representative CNSO di masing2 kota sehingga semua urusan terkait CNSO pasti akan menghubungi team CCND nya dan semua NE yg terkait cnso di masing2 TTC menjadi responsibility nya secara fisik termasuk maintenance rutinnya (jika dibutuhkan).
Load pekerjaan yg kita hadapi saat ini akan terasa ringan jika pekerjaan tersebut kita manage dengan baik dan benar dengan berkoordinasi dan berkolaborasi degan team cnso lainnya (BB_5G  dan cloud NFVI) dan team TS eksisting dengan membuat matrix reposibility nya 
Ijin masuk TTC dan asset tagging sudah di handle oleh Data Center Operation
Optimalkan fungsi TS dan team Broadband &amp;amp; 5G untuk evaluasi performance NE yg sering down.
Belajar lintas fungsi di internal CNSO untuk menambah new capability Core  merupakan salah satu cara untuk menghadapi era yang serba tidak pasti..
</t>
  </si>
  <si>
    <t xml:space="preserve">Optimalkan resource yang ada utk bisa mengurangi beban pekerjaan yg ada saat ini dengan cara kolaborasi dan koordinasi dengan pihak terkait untuk mempermudah pekerjaan kita 
Solusikan gap Kompetensi Core dengan active dalam sharing session dan e Learning dan project2 core lainnya.--&amp;gt;improve knowledge dan capability
Maximalkan kontribusi dan kolaborasinya dengan memberikan rekomendasi dari sisi Core ke team ECP  terhadap performance radio agar improve KPI core dan productivity site.--&amp;gt; menunjukkan eksistensi diri
Tetap semangat untuk mempelajari new Capabilty 
</t>
  </si>
  <si>
    <t>2022-09-19 18:07:20</t>
  </si>
  <si>
    <t>2022-09-21 17:34:45</t>
  </si>
  <si>
    <t>Farizzahari</t>
  </si>
  <si>
    <t>281/PDK/CC-IX/2022/RAHASIA</t>
  </si>
  <si>
    <t>2022-09-21 15:00:00 - 16:00:00</t>
  </si>
  <si>
    <t xml:space="preserve">Sebelumnya sudah paham tentang Core , karena sudah pernah di Core 5 tahun yang lalu , Namun Core 5 tahun yang lalu hanya menghandle perangkat MSC dan MGW , kondisi saat ini Core CS sudah sangat banyak perkembangan dimana NE yang harus dihandle selain MSC, MGW yakni HLR FE&amp;amp;BE , SPS,SBC, SCP , DRA , sehingga masih perlu belajar kembali utk menambah kemampuan dan pengetahuan untuk  Operation dan Maintenance serta melakukan analisis problem yang terjadi dan impact surroundingnya terhadap NE tersebut  selain target utk menguasai juga kapabilitas di bidang PS Core  dan Future Tehnical Kompetency diluar BAU dari Perusahaan yang sudah di pilih yakni Cloud Computing </t>
  </si>
  <si>
    <t xml:space="preserve">Dengan pengalaman di core selama 5 tahun , sudah  saatnya untuk improve capabity di sisi program2 improvement di core yg non BAU baik dari sisi core maupun non core (transport) untuk meningkatkan service UX di area Sumbar, dan mempelajari new capability lainnya di luar core yg mendukung kesiapan utk siap dalam menghadapi situasi yang tidak pasti.
</t>
  </si>
  <si>
    <t>1.	Tetap belajar aktif dalam kegiatan sharing session internal maupun external terkait dengan NE CS core &amp;amp; Database  dan New Capability
2.     Maximalkan kontribusi dan kolaborasinya dengan departement lainnya dengan memberikan rekomendasi dari sisi Core ke team ECP  terhadap performance radio agar improve KPI core dan productivity site ---&amp;gt;  menunjukkan eksistensi diri
3.	Menambah capability Cloud Computing dengan training2 dari HR ( Linkedin ) maupun external training ( Udemi , Digitalent Kominfo )</t>
  </si>
  <si>
    <t>2022-09-19 18:08:05</t>
  </si>
  <si>
    <t>2022-09-22 08:20:44</t>
  </si>
  <si>
    <t>Wisnu Putra Almuttaqin</t>
  </si>
  <si>
    <t>282/PDK/CC-IX/2022/RAHASIA</t>
  </si>
  <si>
    <t xml:space="preserve">Core merupakan hal baru bagi Wisnu, walaupun dulu ketika di Transmisi Regional pernah berkolaborasi dengan CNO.
Kendala yang dihadapi saat ini adalah banyaknya NE dengan bbrp Brand/ Merk berbeda, dimana masing-masing mempunyai SOP &amp;amp; SOW tersendiri, 
sehingga dibutuhkan waktu untuk penyesuaian dan pembelajaran untuk handle perangkat-perangkat tersebut.
Dengan bantuan Rekan-rekan Kerja, Alhamdulillah Wisnu berusaha mengejejar/ mempercepat penyesuaian tersebut.
2. Supporting Fungsi Data Center Operation yang "dititipkan" ke CC&amp;amp;D terkadang dianggap menjadi responsibility CC&amp;amp;D oleh rekan-rekan departemen lain maupun pihak ke-3 yg kurang memahami Organisasi Baru.
Hal ini terkait pengadaan/ budgeting pekerjaan serta Aset di TTC.
4.	Karir Path--&amp;gt;transparansi HCM untk Pola Assessment
</t>
  </si>
  <si>
    <t xml:space="preserve">Perangkat perangkat yg ada di Core Network memiliki Platform yg banyak dan membutuhkan banyak waktu untuk mempelajari platform yang ada
dengan kolaborasi yg baik dengan team internal cnso, team core HQ dan vendor, dan ikut active dalam semua acara sharing session, eLearning , activity operasional (troublr shooting) dan project project di core akan membuat gap pemahaman terhadap platformn ini akan bisa di minimize.
Keberadaan team CCND di masing2 TTC merupakan representative CNSO di masing2 kota sehingga semua urusan terkait CNSO pasti akan menghubungi team CCND nya dan semua NE yg terkait cnso di masing2 TTC menjadi responsibility nya secara fisik termasuk maintenance rutinnya (jika dibutuhkan).
Team CCND merupakan PIC Cnso di masing2 NS utk mensupport semua kegiatan yang ada kaitannya dengan CNSO dengan berkoordinasi dengan PIC terkiatnya.
Perlu di buatkan program program improvement non BAU (dari point of view core)  di sisi CS service  yang secara langsung bisa menunjukkan kontribusi dan kolbarosai dengan team ECP   guna meningkatkan productivity site dan KPI Core 
Masukan ke team HCM untuk pola assement yg fix
</t>
  </si>
  <si>
    <t>Maximalkan kontribusi dan kolaborasinya dengan memberikan rekomendasi dari sisi Core ke team ECP  terhadap performance radio agar improve KPI core dan productivity site.--&amp;gt; menunjukkan eksistensi diri
Tetap semangat untuk belajar new capability agar lebih siap ke situasi yg tidak pasti dan untuk next level
Tetap belajar aktif dalam kegiatan sharing session internal maupun external terkait dengan NE CS core &amp;amp; Database  dan New Capability untuk full fill lack of Gap penguasaan Platform core.</t>
  </si>
  <si>
    <t>2022-09-19 18:08:54</t>
  </si>
  <si>
    <t>2022-09-21 18:02:34</t>
  </si>
  <si>
    <t>290/PDK/CC-IX/2022/RAHASIA</t>
  </si>
  <si>
    <t>Anastasia Wulan Prihantari</t>
  </si>
  <si>
    <t>2022-09-21 08:30:00 - 09:15:00</t>
  </si>
  <si>
    <t>TSO 20th floor</t>
  </si>
  <si>
    <t>- Rauf sangat capable dalam melakukan tugasnya  sebagai seorang risk manager, mulai dari mengidentifikasi risiko, menentukan respon, hingga memberikan rekomendasi.
Kelemahan Rauf adalah dalam hal komunikasi, terutama dalam memberikan respon ketika dalam diskusi seringkali defend dan sulit menerima masukan. Hal ini menyebabkan rekan kerjanya menjadi sungkan untuk memberikan masukan/pendapatnya.
- Sebagai seorang manager, Rauf seringkali masih kurang 'fair' dalam me-manage timnya.</t>
  </si>
  <si>
    <t>- Rauf harus bisa memberikan respon yang lebih baik dan lebih open mind dalam menerima masukan dari orang lain
- Rauf harus belajar dalam me-manage timnya dengan mempertimbangkan kelebihan dan kekurangan masing-masing.</t>
  </si>
  <si>
    <t>Rauf akan melakukan improvement, dengan cara lebih open mind dalam menerima masukan/pendapat dan lebih fair dalam me-manage timnya</t>
  </si>
  <si>
    <t>2022-09-20 14:45:06</t>
  </si>
  <si>
    <t>2022-09-26 15:45:45</t>
  </si>
  <si>
    <t>294/PDK/CC-IX/2022/RAHASIA</t>
  </si>
  <si>
    <t>Berdasarkan tanggapan Sdri Lioni, untuk kondisi saat ini sbb:
a. 1-2 bulan berjalan di semester 2 -2022 struggle secara support resource internal dept, 
b. Sudah ada proses enhancement terhadap Digitalisasi for BoD
c. Terhadap Culture CPCR: no issue, appreciate untuk team work, learning dan encourage innovation, involvement. Terhadap Culture CAPC: appreciate membangun team work yang solid, dan support collaboration sudah ok, headsup case terhadap koordinasi, dan informasi yg belum tersampaikan.</t>
  </si>
  <si>
    <t>ybs memberikan feedback sbb: 
	a. Dibuat inisiatif Digitalisasi untuk memfasilitasi pengumpulan OKR, Top Issue Corpsec, dan agar memudahkan penarikan data
	b. Delisia Simple untuk tetap di involved secara technical issue nya sehingga dapat exposure 
	c. Standarisasi Hasil tracking Reso perlu di improved, % upload / status Reso, Assigned to nya dapat mentrigger Follow up Reso
	d. Perlu diskusi Board Expense, concern splitting detail nya ke Audit, latest direction SAP diintegrasi dengan BE Menu
        e. Improvement terhadap koordinasi dan delivery informasi yg belum tersampaikan/update.</t>
  </si>
  <si>
    <t>Berdasarkan pelaksanaan Coaching Counseling yang dilakukan, telah disepakati:
	a. Ybs akan memuat IG terkait: - standarisasi follow up reso dalam enhance digitalization for BoD  &amp;amp; - Support BoD Expense feature
	b. Di Next IG ybs: Take out project Cordoba, take out Support budget approval CSM group
        c. Terhadap Culture implementation: melakukan eksplorasi e-Learning Linkedin sbg self-development, usulan untuk mengikuti Training ToT</t>
  </si>
  <si>
    <t>2022-09-20 16:12:47</t>
  </si>
  <si>
    <t>2023-02-07 12:58:33</t>
  </si>
  <si>
    <t>Irwan Soleh Siregar</t>
  </si>
  <si>
    <t>298/PDK/CC-IX/2022/RAHASIA</t>
  </si>
  <si>
    <t xml:space="preserve">1.	PROFITABILITY
Kondisi Sekarang ada 11 Site non Profit Site (loss terbesar ada 4 Site) dari total 50 Site Cluster NATUNA dengan keadaan 22% Non Profit Site. Beberapa terdapat issue technical dan belum tahu Strategy dalam Sales untuk revenue dan pricing.
2.	QUALITY
(1)	Good Quality secara trendline NATUNA naik 92.4% masih menganalisa untuk achieve improve &amp;gt;95%  
(2)	Game parameter selama setahun terakhir ini paling tinggi 85% achievement , masih ada isssue dan ruang untuk improvement.
(3)	Video Quality secara trend masih jigsaw, paling tinggi 88.7%, drop dan maintaian dan belum balik ke Score paling tinggi per week 37.
3.	LATENCY for Transport
(1)	kondisi 6 bulan terakhir Latency masih dibawah 60 ms
(2)	secara Kabupaten packet Loss rate 0.25
4.	LEARNING
Saat ini learning yg sedang berjalan adalah leading your self, mastering self leadership, Data science &amp;amp; phyton. Progress learning yang dijalani kurang maksimal
</t>
  </si>
  <si>
    <t xml:space="preserve">1.	PROFITABILITY
FINISH line yang diharapkan dari profit site dengan activity ditrigger oleh masing-masing individual, harusnya site harus Profit, 50% dari 11 Site bisa di ambil, NATUNA cluster rural competition market kecil, sangat potensial untuk technical view. lebih melihat proper Capability.
2.	QUALITY
(1)	Good Quality, Video dan Game Parameter harus drilling sampai ke sampling Grid dan contributor site by Site basis dengan tools Automation (COVMO)
3.	LATENCY for Transport
Drilling site by Site dan Fundamental masing-masing site
4.	LEARNING
Fokus pada satu capability tetapi harus benar-benar paham dan mendalami.
</t>
  </si>
  <si>
    <t xml:space="preserve">a)	PROFITABILITY 11 &amp;gt;&amp;gt; Committed 4 Site menjadi PROFIT SITE, dan Remaining 39 PROFIT TETAP PROFIT
b)	QUALITY
i)	GOOD QUALITY &amp;gt;&amp;gt; 15 kecamatan dimana 5 kecamatan Lose, Target improve 2 Kecamatan until end S2 2022
ii)	GAME PARAMETER &amp;gt;&amp;gt; 15 kecamatan dimana 5 kecamatan Lose, Target improve 2 Kecamatan until end S2 2022
iii)	VIDEO QUALITY &amp;gt;&amp;gt; 15 kecamatan dimana 15 kecamatan Lose, Target improve 3 Kecamatan until end S2 2022 
c)	TRANSPORT LATENCY &amp;amp; PACKET LOSS
80 NE diman 28 mengalami PL &amp;gt;&amp;gt; 50% dari 28 NE yang mengalami PL
d)	LEARNING
i)	Fokus kepada Phyton dan Cloud Computing
</t>
  </si>
  <si>
    <t>2022-09-21 10:19:44</t>
  </si>
  <si>
    <t>2022-09-27 00:05:45</t>
  </si>
  <si>
    <t>299/PDK/CC-IX/2022/RAHASIA</t>
  </si>
  <si>
    <t xml:space="preserve">Lama Pengabdian di TELKOMSEL memasuki tahun ke 5 dalam 2 bulan kedepan, masih di departemen yang sama (operation). Masih nyaman di posisi ini, dalam hal ke Kantor tidak dalam tekanan. Psikologi dan spirit untuk bekerja masih tinggi dan sangat senang untuk memulai pekerjaan.
Career
Secara pribadi bukan orang targeted minded, masih dalam status Life Balance. 
Bukan Opportunities yang berlebihan di Career.
Tolak ukur lebih ke tanggung Jawab target. Menyelesaikan secara penuh Tanggung Jawab setiap assigment yang diberikan, Possibility untuk memikul tanggung jawab sehingga mengukur mampu atau tidak untuk dikerjakan.
Aspirasi 
Selama beberapa tahun belakang masih di lingkaran yang sama dan sibuk di BAU, dan hanya terlihat sibuk pada hal BAU yang hanya segitu-gitu aja.
Cukup antusia di masa transisi sekarang karena capability enhancement, dan bisa lebih paham dalam hal planning.
Ketertarikan lebih ke IT dan secara global lebih mengikuti kebutuhan. 
Tidak ingin stuck di BAND 1.
</t>
  </si>
  <si>
    <t xml:space="preserve">Jangan stuck di BAU, yang menyebabkan kita akhirnya hanya menjadi pengikut, dan hanya mengikuti sesuai arahan saja.
Perlu dibarengi sebuah initiative untuk memulai sesuai hal, dan memberikan value di setiap assignment yang diberikan.
Berani membuka, dan muncul ke permukaan untuk mendapat recognize dan label pada diri Sendiri agar tidak terlihat rata-rata air.
</t>
  </si>
  <si>
    <t xml:space="preserve">Berani membuka dan berkomunikasi 1 Level diatas manager (sampling dengan GM NSA sendiri).
Ketika GM membuka diri untuk ruang konsultasi, berani mendaftar dan berani untuk berkomunikasi secara global ke GM NSA.
Berani untuk proven ada capability yang lebih ke GM NSA.
</t>
  </si>
  <si>
    <t>2022-09-21 10:28:38</t>
  </si>
  <si>
    <t>2022-09-27 00:07:09</t>
  </si>
  <si>
    <t>300/PDK/CC-IX/2022/RAHASIA</t>
  </si>
  <si>
    <t xml:space="preserve">Saat ini learning yg sedang berjalan leading your self, mastering self leadership, Data science &amp;amp; phyton. Progress learning yang saya jalani kurang maksimal, maksudnya learning time yang saya lalui masih sedikit. Kadang merasa kelelahan kalau setelah bekerja ikut course lagi. Tapi saat ini sedang berusaha menyesuaikan agar bisa kejar target belajarnya.
-	Leading your self (course)
-	Mastering Self-Leadership (course)
-	Data science &amp;amp; Analytics
-	Learning Phyton (course)
-	Cloud Computing
-	AWS Certified
</t>
  </si>
  <si>
    <t>Mulia Fokus ke sertifikasi Keahlian. 
jangan hanya Learning yang menggugurka Kewajiban, tetapi Learning yang langsung benefit nya dan terukur untuk pengakuan keahlian.
serta pengembangan Soft Skill dan pengembangan cara Memange dan cara Presented yang lebih baik</t>
  </si>
  <si>
    <t xml:space="preserve">Akan mengikuti Course Berikut :
-	Learning Phyton
-	Leading your self (course)
-	Mastering Self-Leadership (course)
-	Cloud computing
</t>
  </si>
  <si>
    <t>2022-09-21 10:29:49</t>
  </si>
  <si>
    <t>2022-09-27 00:10:10</t>
  </si>
  <si>
    <t>Mochammad Salman</t>
  </si>
  <si>
    <t>301/PDK/CC-IX/2022/RAHASIA</t>
  </si>
  <si>
    <t>1.	PROFITABILITY
kondisi Sekarang cluster Tanjung Pinang terdiri dari 4 empat Kabupaten (Tanjung Pinang, Bintan, Lingga &amp;amp; Anambas) dimana ada 73 Site non Profit Site (27%) dari 268 site yang berada di 4 Kabupaten.
2.	QUALITY
(1)	Good Quality secara trendline 4 Kabupaten Lingga Bintan Anambas, Tanjung Pinang ada 2 kota yaitu Lingga dan anambas yang masih di bawah Assurance Guarantee &amp;lt;95% 
(2)	Game parameter dari  4 Kabupaten yang terdiri dari Lingga ,Bintan, Anambas &amp;amp;  Tanjung Pinang ada 2 kabupaten  yang masih di bawah Assurance Guarantee &amp;lt;90% yaitu Lingga dan Anambas.
(3)	Video Quality 4 Kabupaten Lingga, Bintan, Anambas &amp;amp;  Tanjung Pinang ada 2 yang masih di bawah Assurance Guarantee &amp;lt;85% kota yaitu Lingga dan Anambas.
3.	PACKET LOSS for Transport
(1)	Node dengan High Packet Loss yang berada di 4 kabupaten Lingga,Anambas,Bintan &amp;amp; Tanjung Pinang masih diangka 16% consecutive high PL.
(2)	Problem paling banyak di karenakan Transport Back Haul ketergantungan di SKKL.
4.	Kondisi saat ini masih masa transmisis yang lumayan komplek untuk team TO dan ENOM. Sehingga kita masih sering terlibat dalam avalaibility secar atidak langsung.
5.	Susahnya mendapt data dan measurement, untuk reporting. Butuh validasi dan compare dari banyak source.</t>
  </si>
  <si>
    <t xml:space="preserve">1.	PROFITABILITY
FINISH line yang diharapkan dari profit site dengan activity ditrigger oleh masing-masing individual, Kembali ke fundamental awal dengan teknologi terbaru, jika site memang UNPROFIT, harus berani decided to Switch Off Site dan basic Paramater sudah dimaksimalkan dengan baik.
Karena tahun-tahun ini adalah Aging masa kontrak Sisa 3-4 tahun.
2.	QUALITY
(1)	Good Quality, Video dan Game Parameter harus dibuatkan pareto, untuk High Impact Activity sehingga achieve 3 paratemer secara langsung
3.	PACKET LOSS for Transport
Mulai berangkat dari Back haul untuk bisa memetakan akses-akses mana yang memang membutuhkan perbaikan, serta support needed harus berani di sampaikan dan di “ramai”kan
4.	ENOM adlah tanggung jawab Bersama, harus berani transfer knowledge
5.	Dibuatkan di email kebutuhan2 data yang dimaksud
</t>
  </si>
  <si>
    <t xml:space="preserve">a)	PROFITABILITY 27% &amp;gt;&amp;gt; Committed Improve menjadi 22% remaining (improve 5%) untuk total 4 Kabupaten.
b)	QUALITY
i)	GOOD QUALITY &amp;gt;&amp;gt; Kabupaten Lingga menjadi &amp;gt;=94% (Improve &amp;gt;=2%)
GOOD QUALITY &amp;gt;&amp;gt; Kabupaten Anambas menjadi &amp;gt;= 90% (Improve &amp;gt;=2%) 
ii)	GAME PARAMETER &amp;gt;&amp;gt; Kabupaten Lingga menjadi &amp;gt;= 90% (Improve &amp;gt;=2%)
GAME PARAMETER &amp;gt;&amp;gt; Kabupaten Anambas menjadi &amp;gt;= 90% (Improve &amp;gt;=2%)
iii)	VIDEO QUALITY &amp;gt;&amp;gt; Kabupaten Lingga menjadi &amp;gt;= 85 % (Improve &amp;gt;=2%)
VIDEO QUALITY &amp;gt;&amp;gt; Kabupaten Anambas menjadi &amp;gt;= 85 % (Improve &amp;gt;=2%) 
c)	TRANSPORT LATENCY &amp;amp; PACKET LOSS
PL 4 Kabupaten dari 16% menjadi 11% remaing mengalami PL (improve 5%)
d)	1 Dashaboard Grafana Untuk NS Batam
</t>
  </si>
  <si>
    <t>2022-09-21 10:32:23</t>
  </si>
  <si>
    <t>2022-09-26 23:51:46</t>
  </si>
  <si>
    <t>Kharisma Nur Annisa</t>
  </si>
  <si>
    <t>2201/PDK/CC-IX/2022/RAHASIA</t>
  </si>
  <si>
    <t>- Ybs sudah memberikan kontribusi yang baik dan dapat menguasai pekerjaan yang diberikan.
- Ybs memerlukan knowledge yang lebih dalam hal infrastruktur.
- Ybs memiliki knowledge data science yang dapat menambah nilai dan benefit untuk IT Infra.</t>
  </si>
  <si>
    <t>- Masih ada banyak ruang untuk improvement disisi komunikas dan kompetensi khususnya dibidang infrastruktur.
- Improvement disisi komunikasi dengan bisnis user agar mendapatkan insight yang komprehensif terhadap end-to-end kebutuhan user. 
- Improvement dalam hal kompetensi dibidang infrastruktur untuk jenjang karir selanjutnya.</t>
  </si>
  <si>
    <t>- Diperlukan training untuk menambah kompetensi khususnya di domain backup, storage dan san switch.
- Aspirasi jenjang karir ke domain BI.
- Improvement untuk lebih reaktif, solutif dan memberikan rekomendasi dalam membantu pemenuhan request user.
- Dapat mengembangkan knowledge data science didomain infrastruktur.</t>
  </si>
  <si>
    <t>2022-10-06 16:19:40</t>
  </si>
  <si>
    <t>2022-10-11 20:29:57</t>
  </si>
  <si>
    <t>302/PDK/CC-IX/2022/RAHASIA</t>
  </si>
  <si>
    <t xml:space="preserve">Lama Pengabdian di TELKOMSEL memasuki tahun ke 9 ,masih di departemen yang sama (Operation). Masih banyak yang perlu di improve di departemen ini, sehingga banyak mengexplore pain point di sisi operation untuk menjadi lebih effisien dalam bekerja. Psikologi dan spirit untuk bekerja masih tinggi dan sangat senang untuk memulai pekerjaan. Dimana saat ini sedang membuat suatu Dashboard agar teman – teman NS bisa merasakan manfaatnya.
Career, secara pribadi merupakan orang open minded, masih dalam status Life Balance. 
Bukan Opportunities di Career yang berlebihan. 
Tolak ukur lebih ke tanggung Jawab target. Menyelesaikan secara penuh Tanggung Jawab setiap assiggment yang diberikan, Possibility untuk memikul tanggung jawab sehingga mengukur mampu atau tidak untuk dikerjakan.
aspirasi 
selama beberapa tahun belakang masih di Lingkaran yang sama dan sibuk di BAU, beberapa ikut join dalam squad CovMO, DutaApps &amp;amp; Simplifikasi Tools. Sehingga banyak ilmu yang di dapatkan dalam keikutsertaan dalam Squad tersebut.
ketertarikan lebih IT , programming yang mana di era saat ini sangat menunjang dalam keseharian dalam bekerja agar lebih effisien. Ingin melanjutkan ke departemen enginner yang mana sering berurusan dengan perangkat only di bandingkan dengan berurusan dengan orang saat ini sedang menenekuni tentang anaylisi data  &amp;amp; visualisasi big data.
Jika Memeilih Pingin ke CORE.  Kalua bisa jangan Jakarta, karen belum siap kehidupan normal dan belum siap habit Jakarta.
</t>
  </si>
  <si>
    <t>Sudah sangat bagus tidak nyaman dengan BAU.
sudah Banyak Yang di Explorer, cuman masih sering Menunggu Hasil Duahulu Untuk di Sharing, bIaknya mulai Sejak Ide, penyaiapan juga sudah Mulai Di Ungkapkan, Sehingga terlihat kedepannya sejak Awal proses ada Initiavite,
dan Lebih berani Untuk Lebih Mengungkat Untuk Sharing</t>
  </si>
  <si>
    <t>Berani untuk Mengungkapkan ide, dan berani membuka Circle yang lebih luas.
Karena secara capability sudah dikenal banyak orang, cuman masih belum banyak Notice.
Once Ketika GM membuka Diri Untuk KOnseling, Dan Pembelajaran untuk Present harus berani meminta jadwal (ikut Terlibat) Untuk Conseling ataupun head to head dengan open diskusi dan Interaktive GM NSA.</t>
  </si>
  <si>
    <t>2022-09-21 10:33:30</t>
  </si>
  <si>
    <t>2022-09-26 23:57:07</t>
  </si>
  <si>
    <t>303/PDK/CC-IX/2022/RAHASIA</t>
  </si>
  <si>
    <t xml:space="preserve">Saat ini sedang dalam progam upskill secara mandiri dan juga belajar dari eLearning yang berada di sediakan oleh Telkomsel Linkedin &amp;amp;  Youtube  tentang SQL untuk Create,Read,Update &amp;amp; Delete database. Sehingga dapat menunjang untuk keperluan visualisasi data – data yang diolah. Disamping belajar tentang SQL saat ini parallel juga tentang pemprogaman python untuk automatisasi data reporting. Serta mencoba lebih dalam mengenal tentang arsitektur 5G SA / NSA untuk kedepan nya juga pendukung network tersebut dengan Cloud Network. Namun karena keterbatasan waktu sehingga jadwal belajar nya kurang maximal &amp;amp; tidak focus karena sudah terlalu Lelah dalam sehari sehingga materi yang di dapat kurang bisa di hayati. Serta ketika kita learning harapan nya ada timbul 2 arah komunikasi sehingga materi yang di dapat melekat.
Learning yang sudah ada  diberikan apakah sudah tepat sasaran?
Soft skill yang ada, butuh learning diharapkan memastikan HCM bukannya untuk menyediakan saja, tetapi cara mengukurnya juga disiapkan. Kalua bisa kedepan ada SoftSklii yang offline.
Diharapkan kedepan Disipakan adanya Certification yang bisa dipakai di dunia luas.
</t>
  </si>
  <si>
    <t xml:space="preserve">Learning yan diambil mulai Fokus ke salah Salah new Capability dan Kalau Perlu Ambil certifikasinya
soft skill pengembangan diri juga jangan lupa untuk di gali, agar teknikal yang bagus bisa diimbangi dalam mem-label-i diri dan cara penyampaian yang mumpuni
untuk Pengajuan learning yang 2 Arah, kit aakan coba sampaikan, dan jika perlu pengadaan mandiri secara collective di Intenal NS BATAM.  </t>
  </si>
  <si>
    <t xml:space="preserve">Akan mencoba komitmen untuk upskill dalam hal : 
-	SQL structure 
-	Python programming
-	5G architecture
-	Cloud network
</t>
  </si>
  <si>
    <t>2022-09-21 10:35:14</t>
  </si>
  <si>
    <t>2022-09-27 00:02:03</t>
  </si>
  <si>
    <t>Yoga Dwi Haryoko</t>
  </si>
  <si>
    <t>304/PDK/CC-IX/2022/RAHASIA</t>
  </si>
  <si>
    <t xml:space="preserve">1.	PROFITABILITY
Dari total 215 site, terdapat 52 site non-profit (24%), dimana target uplift site non-profit pada semester 2 2022 sebanyak 14 site, sehingga tersisa sebanyak 38 site non-profit (18%)
2.	QUALITY
(1)	Good Quality 
Good quality kabupaten karimun pada W38 mendapatkan skor sebesar 94.1, dengan target untuk good quality pada semester 2 2022 sebesar 94.5
(2)	Game parameter 
Game parameter kabupaten karimun pada W38 mendapatkan skor sebesar 91.8, dengan target untuk game parameter pada semester 2 2022 sebesar 92
(3)	Video Quality 
Video quality kabupaten karimun pada W38 mendapatkan skor sebesar 88.2, dengan target untuk video quality pada semester 2 2022 sebesar 90
3.	LATENCY for Transport
Dari total 354 NE, terdapat 84 NE mengalami PL (24%), dimana target site hygiene terhadap PL pada semester 2 2022 sebesar 80% dari total site, sehingga target clearing PL pada semester 2 2022 sebanyak 14 NE, tersisa 17% NE 
4.	Learning goal
1.	DASHBOARD POWER BI
2.	SQL &amp;amp; Data Science
3.	Managing Yourself
</t>
  </si>
  <si>
    <t xml:space="preserve">Masih Melihat Global veiw dan external View, untuk goal ini harus Merubah mindset bahwa internal Resource dan ECP adalah inner View analysis.
mulai Memahani asset dan mempunyai analysa yang tajam untuk memastikan alat produksi sudah proper design.
berani bertanggug jawab terhadap Cluster. berani Deep Analytic Untuk Point Of View Sebagai ECP.
berani memebuat makalah dan Opini seteleh menelaah View dan analysis teknikal Cluster, sampai ke Business View.
</t>
  </si>
  <si>
    <t>a)	PROFITABILITY &amp;gt;&amp;gt; 52 Site (24%) Non Profit &amp;gt;&amp;gt; Remaining 18%
b)	QUALITY
i)	GOOD QUALITY &amp;gt;&amp;gt; Karimun &amp;gt;=95%
ii)	GAME PARAMETER &amp;gt;&amp;gt; KArimun Improvement &amp;gt;=2% Baseline W38
iii)	VIDEO QUALITY &amp;gt;&amp;gt;  &amp;gt;=90%
c)	TRANSPORT LATENCY &amp;amp; PACKET LOSS
i)	Packet Loss form 24% to 17%
serta Paper yang menunjukan sebuah point View Yang berbeda sebagai ECP.</t>
  </si>
  <si>
    <t>2022-09-21 10:35:54</t>
  </si>
  <si>
    <t>2022-09-27 00:15:32</t>
  </si>
  <si>
    <t>305/PDK/CC-IX/2022/RAHASIA</t>
  </si>
  <si>
    <t xml:space="preserve">Paint point saat ini adalah, semakin panjang bisnis proses terhadap monitoring &amp;amp; clearing alarm site, karena sudah mengadopsi system ENoM, dimana ECP dituntut terkait productivity site, sedangkan availability &amp;amp; hygiene network dilimpahkan ke TelkomInfra sebagai penanggung jawab terhadap performa network
Aspirasi yang diinginkan saat ini adalah pindah ke pulau jawa (seperti Madiun ataupun Yogyakarta ) , karena sudah sekitar 10 tahun bergabung di kekuarga besar area 1
Jika ada Kesempatan berkarier di luar RAN, adalah ke IT maupun ke CORE
</t>
  </si>
  <si>
    <t>mas yoga masih sering tidak Fokus, dan Kadang terlalau Mengambang dalam Banyak Hal.
merubah Mindset dari Penerima Order menjadi Inititive ORDER dan analysis.
berani bertangung Jawab dan membuat Sebuah Label dan Marking Seorang ECP Yoga D Haryoko.
yang harus banyak DIrubah adalah Cara Startingto, sehingga mindset ECP akan Menjadi Seperti cara owner thinker.  asset adalah tangung jawab.</t>
  </si>
  <si>
    <t xml:space="preserve">Aspirasi akan dicoba disampaikan dan diakomodir.
Start  stating, merubah konsep Point of Vew dan cara ber-proses (stating with WHY) sehingga membuka Pain Point dari segela Penjuru yang lebih dalam dan komprehensive, sehingga bahwa mas Yoga sudah siap diuar BAU Operation. </t>
  </si>
  <si>
    <t>2022-09-21 10:36:53</t>
  </si>
  <si>
    <t>2022-09-27 00:21:21</t>
  </si>
  <si>
    <t>306/PDK/CC-IX/2022/RAHASIA</t>
  </si>
  <si>
    <t xml:space="preserve">Kebutuhan terkait pembuatan dashboard untuk memudahkan dalam menganalisa &amp;amp; menentukan tindakan yang akan diambil untuk perbaikan kondisi network serta meningkatkan productivity site, maka sangat dibutuhkan ilmu baru terkait Power BI, SQL, serta materi-materi terkait data science untuk mendukung penyusunan dashboard
Perlu belajar tentang “self management” untuk bisa lebih mengoptimalkan internal resource dalam dunia kerja maupun kehidupan sehari-hari
</t>
  </si>
  <si>
    <t>Jangan Learning hanya untuk Menggugurkan kewajiban, harus mendapatkan Insight dan Meaning Full setiap Training. Dan bernani Focus ke 1 Hal yang membuat kita Ahli se ahliny adi Bidang yang akan di jalani</t>
  </si>
  <si>
    <t xml:space="preserve">Akan mengikuti Course Berikut :
-	Learning SQL
-	Learning create dashboard with Power BI
-	Learning Data Science for create / synchronize / deliver data
-	Self management
</t>
  </si>
  <si>
    <t>2022-09-21 10:37:29</t>
  </si>
  <si>
    <t>2022-09-27 00:23:06</t>
  </si>
  <si>
    <t>Yurianda Syahputra Pane</t>
  </si>
  <si>
    <t>309/PDK/CC-IX/2022/RAHASIA</t>
  </si>
  <si>
    <t>2022-09-21 11:36:08 - 12:36:08</t>
  </si>
  <si>
    <t xml:space="preserve">1. Pembuatan Target Goal setting selalu dilakukan di pertengahan semester sehingga untuk pelaksanaan pencapaian target tersebut sudah terlewat dan hanya menyisakan waktu yang terlalu pendek sampai dengan masa penilaian pencapaian Target. 
Hal ini menjadi penghambat jika ada   beberapa target yang membutuhkan waktu lebih panjang untuk pencapaiannya.
harapannya pengisian target IG bisa dilakukan sebelum periode penilaian IG berjalan.
</t>
  </si>
  <si>
    <t>Penetapan target IG di PMS ditentukan oleh HCM, sehingga memang sering pengisian target dilakukan pada pertengahan semester. Untuk antisipasi case ini, kita akan coba untuk penetapan target berikutnya akan dilakukan offline sebelum periode penetapan target IG di open oleh HCM. Dan untuk perbaikan system kedepannya, akan disampaikan juga ke HCM agar Goal setting ini dilakukan sebelum periode target IG berjalan.</t>
  </si>
  <si>
    <t>1. Goal Setting IG akan  dilakukan secara offline sebelum periode pembuatan target IG, jika memang saat itu HCM belum open submit target di PMS
2. Akan disampaikan juga ke HCM agar Goal setting ini dilakukan sebelum periode target IG berjalan</t>
  </si>
  <si>
    <t>2022-09-21 11:34:46</t>
  </si>
  <si>
    <t>2022-09-21 12:11:12</t>
  </si>
  <si>
    <t>Yuyun Sriwahyuni</t>
  </si>
  <si>
    <t>311/PDK/CC-IX/2022/RAHASIA</t>
  </si>
  <si>
    <t>2022-09-21 11:45:00 - 12:30:00</t>
  </si>
  <si>
    <t>TSO Lt.23</t>
  </si>
  <si>
    <t>2022-09-21 11:52:31</t>
  </si>
  <si>
    <t>313/PDK/CC-IX/2022/RAHASIA</t>
  </si>
  <si>
    <t>2022-09-21 13:00:00 - 14:00:00</t>
  </si>
  <si>
    <t>2022-09-21 12:16:11</t>
  </si>
  <si>
    <t>Baihaqi Firmansyah</t>
  </si>
  <si>
    <t>314/PDK/CC-IX/2022/RAHASIA</t>
  </si>
  <si>
    <t>2022-09-21 13:30:00 - 14:30:00</t>
  </si>
  <si>
    <t>2022-09-21 12:22:52</t>
  </si>
  <si>
    <t>Abdul Ony Setiawan</t>
  </si>
  <si>
    <t>317/PDK/CC-IX/2022/RAHASIA</t>
  </si>
  <si>
    <t>2022-09-21 12:49:54 - 13:49:54</t>
  </si>
  <si>
    <t>Di PM masih banyak yang perlu di improve dan challenge masih sangat ada
Menggunakan teams juga sangat efektif untuk monitoring task
Ke depan PM mungkin bisa langsung di monitor BAU (jika hanya scope HCM direktorat)
Fungsi COE sebagai next yg diharapkan, spesifiknya preferensi ke career/talent 9sekitar H2 2023)</t>
  </si>
  <si>
    <t>So far keharusan untuk baca dan nyiapin materi detil itu jadi hal baru</t>
  </si>
  <si>
    <t>Sekitar 6-9 bulan lagi aspirasi ke COE, saat ini explore dan improve lebih jauh di existing unit dan role</t>
  </si>
  <si>
    <t>2022-09-21 12:49:54</t>
  </si>
  <si>
    <t>2022-09-21 13:33:11</t>
  </si>
  <si>
    <t>Muhammad Fahd Husein</t>
  </si>
  <si>
    <t>381/PDK/CC-IX/2022/RAHASIA</t>
  </si>
  <si>
    <t>2022-09-21 16:39:57 - 17:39:57</t>
  </si>
  <si>
    <t xml:space="preserve">1. Saat ini pembuatan Goal Setting baru dilakukan di pertengahan semester, waktu yang diperlukan untuk pencapaian target sangat pendek sampai dengan akhir periode sesmester. Harapannya bisa dibuat pada awal semester.
2. untuk self development, target eLearning selama 1 semester agar juga bisa dimasukan ke dalam target IG di PMS
3. saat ini belum tergabung dalam squad ONE Character Sumatera. harapannya bisa tergabung dalam squad yang berkaitan dengan COVMO </t>
  </si>
  <si>
    <t>1. Pembuatan Goal Setting IG akan dilakukan secara OFFLINE di awal semester jika HCM baru membuka proses submit Target IG di pertengahan semester
2. Target eLearning selama 1 semester nanti akan dimasukan ke dalam PMS sebagai freetext
3. Akan diusulkan masuk kedalam salah satu squad ONE Character Sumatera yaitu di Radio Automation</t>
  </si>
  <si>
    <t>2022-09-21 12:52:23</t>
  </si>
  <si>
    <t>2022-09-21 17:28:01</t>
  </si>
  <si>
    <t>320/PDK/CC-IX/2022/RAHASIA</t>
  </si>
  <si>
    <t>2022-09-21 12:56:13 - 13:56:13</t>
  </si>
  <si>
    <t>2022-09-21 12:56:13</t>
  </si>
  <si>
    <t>Arnold Buntu Dualembang</t>
  </si>
  <si>
    <t>321/PDK/CC-IX/2022/RAHASIA</t>
  </si>
  <si>
    <t>2022-09-21 12:57:04 - 13:57:04</t>
  </si>
  <si>
    <t>challenge dari team yang lain ke dept
Promote inisiatif dan the way komunikasi cukup ok internal divisi
cukup nyaman walaupun waktu koordinasi suka kurang</t>
  </si>
  <si>
    <t>proses digitalisasi on process baik digitalisasi staffing maupunh digitalisasi dokumen
terkait dashboard yang masih tetap challenging, tapi lagi meng upayakan approach beberapa solusi(transisi maupun ultimate)</t>
  </si>
  <si>
    <t>Menjalankan sesuai dengan IG yang diinput, bila ada adjustment akan di adjust sesuai kebutuhan</t>
  </si>
  <si>
    <t>2022-09-21 12:57:04</t>
  </si>
  <si>
    <t>2022-09-27 10:26:04</t>
  </si>
  <si>
    <t>Annisa Noor Rahmatika</t>
  </si>
  <si>
    <t>322/PDK/CC-IX/2022/RAHASIA</t>
  </si>
  <si>
    <t>2022-09-21 13:07:41 - 14:07:41</t>
  </si>
  <si>
    <t>Co working space</t>
  </si>
  <si>
    <t>1. Pekerjaan saat ini - beberapa pekerjaan yang dikerjakan sedikit lewat dari deadline (seperti submit LoC kepada kandidat) 
2. Beberapa pekerjaan belum ter-recognized sampai pada level General Manager, 
3. belum banyak diberikan assignment terkait pekerjaan fungsi assesment (masih scheduling dan operasional)</t>
  </si>
  <si>
    <t xml:space="preserve">1. dibandingkan dari awal masuk ke rekrutment sudah banyak proses improvement (pemahaman proses rekrut, proses seleksi dari mulai sourcing hingga LOC sudah mulai bisa dilepas sendiri
2. Pekerjaan asesmen harus sudah belajar mengetahui mengenai konten kompetensi yang diukur
3. Pembenahan data hasil asesmen 2 tahun ke belakang 
</t>
  </si>
  <si>
    <t xml:space="preserve">1. diberikan request pekerjaan / project yang dapat di- recognized sampai pada level GM
2. Melakukan pembenahan data hasil asesmen, mulai dari sistem hingga validitas data
3. Memberikan masukan mengenai perbaikan proses rekrutmen yang sudah berjalan
</t>
  </si>
  <si>
    <t>2022-09-21 12:57:57</t>
  </si>
  <si>
    <t>2022-09-21 13:23:43</t>
  </si>
  <si>
    <t>T221029</t>
  </si>
  <si>
    <t>Wulandari Pramithasari</t>
  </si>
  <si>
    <t>2022-09-21 13:25:52 - 14:25:52</t>
  </si>
  <si>
    <t>2022-09-21 12:59:19</t>
  </si>
  <si>
    <t>2022-09-21 13:25:52</t>
  </si>
  <si>
    <t>T222018</t>
  </si>
  <si>
    <t>Miranda Berliana</t>
  </si>
  <si>
    <t>331/PDK/CC-IX/2022/RAHASIA</t>
  </si>
  <si>
    <t>2022-09-21 13:38:30 - 14:38:30</t>
  </si>
  <si>
    <t xml:space="preserve">- Diberikan tanggung jawab untuk handle kampus merdeka yang dimana koordinasi antar penanggung jawab kurang optimal, regulasi yang sering berubah
- Saat ini diberikan tanggung jawab untuk validasi kandidat, scheduling, dan email kandidat. sudah mulai banyak load yang dimana harus lebih detail
</t>
  </si>
  <si>
    <t>- Harus siap dan sigap dalam berkoordinasi lebih intens lagi
- Meskipun sudah pernah kerja, tapi tetap harus belajar banyak terutama kebijakan dan bisnis proses</t>
  </si>
  <si>
    <t>- Diberikan kesempatan untuk belajar mebjadi pendamping interview kandidat
- Diberikan kesempatan untuk belajar lebih banyak lagi mengenai proses yg ada di hcm</t>
  </si>
  <si>
    <t>2022-09-21 13:03:33</t>
  </si>
  <si>
    <t>2022-09-21 14:28:28</t>
  </si>
  <si>
    <t>Fatkhureza</t>
  </si>
  <si>
    <t>324/PDK/CC-IX/2022/RAHASIA</t>
  </si>
  <si>
    <t>2022-09-21 13:23:00 - 14:23:00</t>
  </si>
  <si>
    <t>BAU lumayan padat dengan kondisi perubahan/pergerakan karyawan
proses administrasi reporting assignment yang mash kebanyakan manual,...
ada 1 penugasan tambahan dengan list activity yang lumayan padat (FMC)
cukup menantang untuk bisa membagi waktu dan prioritas pekerjaan agar semua berjalan dengan baik</t>
  </si>
  <si>
    <t>diharapkan bisa manage waktu dan bisa membagi skala prioritas semua pekeriaan agar BAU dan penugasan lainnya bisa tetap berjalan
optimal. dan bisa tetap follow up potensi improvement dalam bisnis proses diStaffing</t>
  </si>
  <si>
    <t>BA tetap menjadi prioritas utama namun tetap flexible untuk menyelesaikan semua pekeriaan disetiap penugasan lain, berkomitmen untuk memastikan
semua IG terlaksana dengan performansi maksimal.</t>
  </si>
  <si>
    <t>2022-09-21 13:23:00</t>
  </si>
  <si>
    <t>2023-02-28 21:54:49</t>
  </si>
  <si>
    <t>326/PDK/CC-IX/2022/RAHASIA</t>
  </si>
  <si>
    <t>2022-09-21 13:26:08 - 14:26:08</t>
  </si>
  <si>
    <t>1. Menangani pekerjaan administrasi Kampus Merdeka sehingga pekerjaan untuk mengelola magang reguler dan rekrutmen agak tertinggal, namun masih sungkan untuk meminta bantuan
2. Menangani pekerjaan di fungsi rekrutmen sampai ke pembuatan LOC dan Salary Proposal sehingga merasa banyak yang di pelajari
3. Mengikuti Project Dual Career namun masih kurang aktif</t>
  </si>
  <si>
    <t>1. untuk meminta bantuan jika di satu waktu target banyak banget, boleh aja selama tetap dimonitor pekerjaannya karena penanggung jawab tetap ada di mitha
2. proses pekerjaan di rekrutment diharapkan terus menambah jam terbang, hingga bisa dilepas sendiri
3. secara pekerjaan sebagai staf administrasi sebenernya mitha sudah melakukan pekerjaan sebagai staf di level 1 TAA, bisa dipakai untuk pembelajaran dan bekal ke depannya</t>
  </si>
  <si>
    <t>1. Pekerjaan Kampus Merdeka sudah dialihkan sebagian ke rekan kerja yang lain (Mira), sehingga bisa lebih fokus mengerjakan pekerjaan yang menjadi tanggung jawab utama yaitu Magang reguler dan administrasi proses rekrutmen
2. Lebih aktif di project dual career dan diharapkan bisa sharing ke tim yang lain</t>
  </si>
  <si>
    <t>2022-09-21 13:26:08</t>
  </si>
  <si>
    <t>2022-09-21 13:37:53</t>
  </si>
  <si>
    <t>Achmad Firmansyah Sulaeman</t>
  </si>
  <si>
    <t>329/PDK/CC-IX/2022/RAHASIA</t>
  </si>
  <si>
    <t>2022-09-21 13:32:45 - 14:32:45</t>
  </si>
  <si>
    <t>BAU lumayan padat dengan kondisi perubahan/pergerakan karyawan
ada 2 penugasan tambahan dengan jumlah activity yang lumayan padat dan 
cukup menantang untuk bisa membagi waktu dan prioritas pekerjaan agar semua berjalan dengan
baik</t>
  </si>
  <si>
    <t>Perlu peningkatan kemampuan manajemen waktu dan skala prioritas semua item pekeriaan agar BAU
dan project bisa tetap berjalan dengan baik bersamaan.</t>
  </si>
  <si>
    <t>BAU tetap menjadi prioritas utama namun tetap flexible untuk menyelesaikan semua pekerjaan di
setiap penugasan lain, berkomitmen untuk memastikan semua IG terlaksana dengan pertormansi
maksimal</t>
  </si>
  <si>
    <t>2022-09-21 13:32:45</t>
  </si>
  <si>
    <t>2022-09-22 13:33:39</t>
  </si>
  <si>
    <t>332/PDK/CC-IX/2022/RAHASIA</t>
  </si>
  <si>
    <t>2022-09-21 13:39:59 - 14:39:59</t>
  </si>
  <si>
    <t>2022-09-21 13:39:59</t>
  </si>
  <si>
    <t>333/PDK/CC-IX/2022/RAHASIA</t>
  </si>
  <si>
    <t>2022-09-21 13:41:01 - 14:41:01</t>
  </si>
  <si>
    <t>2022-09-21 13:41:01</t>
  </si>
  <si>
    <t>337/PDK/CC-IX/2022/RAHASIA</t>
  </si>
  <si>
    <t>2022-09-21 14:28:32 - 15:28:32</t>
  </si>
  <si>
    <t>Penambahan IG ide/inovasi untuk recognition karyawan yang mengikuti project baik sebagai lead maupun member sehingga karyawan lebih termotivasi bukan hanya terhadap target BAU tapi juga target project.
Untuk H2 2022 adalah terkait kebijakan, system dan tools project member recognition</t>
  </si>
  <si>
    <t>Sejauh ini sudah sebagian besar IG jelas cascading dari OKR nya</t>
  </si>
  <si>
    <t>Penambahan IG untuk ide/inovasi</t>
  </si>
  <si>
    <t>2022-09-21 14:28:32</t>
  </si>
  <si>
    <t>2022-09-21 14:49:59</t>
  </si>
  <si>
    <t>338/PDK/CC-IX/2022/RAHASIA</t>
  </si>
  <si>
    <t>2022-09-21 14:32:35 - 15:32:35</t>
  </si>
  <si>
    <t>Dengan project masih managable; dengan project culture lebih ter challenge
Ingin lebih dalam pemahaman bidang2 di HR ke depannya, namun saat ini dengan di PM belajar nya lebih luas(generalist),aspirasi ingin di OD/DPM. 
sekitar q4 2023h1 2024 planning untuk pendalaman ke bagian2 lain di HCM</t>
  </si>
  <si>
    <t>Kesamaan pemahaman di SL terkait suatu kebijakan baru (1 page/1 team); open mindset/taking risk untuk hal2 baru di HCM bisa lebih ditingkatkan</t>
  </si>
  <si>
    <t>saat ini sesuai dengan role nya di PM,next dalam waktu 9-12 bln enhance capabilities ke role/fungsi lain di HCM</t>
  </si>
  <si>
    <t>2022-09-21 14:32:35</t>
  </si>
  <si>
    <t>2023-03-28 09:31:08</t>
  </si>
  <si>
    <t>2022-09-21 14:34:13 - 15:34:13</t>
  </si>
  <si>
    <t>2022-09-21 14:34:13</t>
  </si>
  <si>
    <t>Bimo Wirafajar Ramadhan</t>
  </si>
  <si>
    <t>339/PDK/CC-IX/2022/RAHASIA</t>
  </si>
  <si>
    <t>2022-09-21 14:35:28 - 15:35:28</t>
  </si>
  <si>
    <t>Co Working Space</t>
  </si>
  <si>
    <t>- Kesulitan terkait segregation of Duties untuk Kampus merdeka, antara TAA dan Learning Architect terkait Operational Things dan Kebijakan.
- Data Assessment yang scattered sehingga terjadi kesulitan ketika ada request terkait dengan data assessment, butuh effort yang cukup menyita waktu.
- Data yang belum terintegrasi antara TAA, PBP Account, Integrator dan staffing, sehingga terjadi seringkali untuk data rekonsiliasi menyamakan datanya, karena request data yang berubah-ubah.</t>
  </si>
  <si>
    <t xml:space="preserve">- Untuk Kampus Merdeka memang banyak terjadi perubahan, sehingga harus bisa beradaptasi dengan hal tersebut. Perbanyak koordinasi dan diskusi dalam hal apapun terkait kegiatan kampus merdeka. 
- Data assessment memang perlu dirapihkan, dan bisa dimulai diperbaiki dalam hal proses dan pencatatannya dari saat ini. 
- Perlu dibangun dashboard data agar terintegrasi antara data PBP Account, Integrator, Staffing dan TAA. </t>
  </si>
  <si>
    <t>- Lebih fokus terhadap Proses Assessment untuk proses improvement dan proses operasionalnya. 
- Tanpa mengurangi proses untuk monitoring dari proses recruitment existing yang berjalan.</t>
  </si>
  <si>
    <t>2022-09-21 14:35:28</t>
  </si>
  <si>
    <t>2022-09-21 15:41:12</t>
  </si>
  <si>
    <t>Danny Suryansyah Prima</t>
  </si>
  <si>
    <t>347/PDK/CC-IX/2022/RAHASIA</t>
  </si>
  <si>
    <t>2022-09-21 14:57:51 - 15:57:51</t>
  </si>
  <si>
    <t>Learning plan saat ini sebagai officer Financial System Support adalah mempelajari dan memahami end to end proses impact dari enhancement/CCB pada SAP sehingga dapat memitigasi lebih awal potensi kendala yang muncul di Operasional agar dapat memberikan solusi terhadap permasalahan yang muncul dalam BAU</t>
  </si>
  <si>
    <t>learning plan yang ditetapkan tersebut dapat dilakukan dengan secara aktif melakukan diskusi dengan pihak-pihak terkait, baik itu internal finance, IT ataupun third party</t>
  </si>
  <si>
    <t>terus aktif melakukan pembelaran dan diskusi dengan development dan IT Ops sehingga dapat memenuhi dan menunjang BAU secara efektif</t>
  </si>
  <si>
    <t>2022-09-21 14:36:27</t>
  </si>
  <si>
    <t>2022-09-21 15:14:59</t>
  </si>
  <si>
    <t>354/PDK/CC-IX/2022/RAHASIA</t>
  </si>
  <si>
    <t>2022-09-21 15:14:18 - 16:14:18</t>
  </si>
  <si>
    <t>goal yg ditentukan saat ini sebagai posisi officer financial Support adalah memberikan support terhadap penyelesaian kendala operasional SAP / incident ticket dan menuangkannya dalam laporan penanangan incident</t>
  </si>
  <si>
    <t>goal yang telah ditetapkan saat ini dapat dilakukan dengan baik meskipun perlu dilakukan beberapa improvement</t>
  </si>
  <si>
    <t>belum perlu ditambahkan goal untuk karyawan yang bersangkutan sehubungan dengan terpenuhinya uraian tugas</t>
  </si>
  <si>
    <t>2022-09-21 14:36:40</t>
  </si>
  <si>
    <t>2022-09-21 15:27:17</t>
  </si>
  <si>
    <t>362/PDK/CC-IX/2022/RAHASIA</t>
  </si>
  <si>
    <t xml:space="preserve">Beberapa enhancement terkait Lease di SAP dibutuhkan perusahaan namun sepertinya belum memenuhi ekspektasi di operasionalnya. </t>
  </si>
  <si>
    <t>Perlu dilakukan diskusi dengan pihak Development untuk menyepakati dan menemukan bentuk Ideal dari proses transaksi lease di system SAP</t>
  </si>
  <si>
    <t>Akan dilakukan diskusi dengan pihak Development dan diusulkan untuk menjadi development berikutnya</t>
  </si>
  <si>
    <t>2022-09-21 14:39:01</t>
  </si>
  <si>
    <t>2022-09-21 15:38:46</t>
  </si>
  <si>
    <t>Moh Syaifuddin</t>
  </si>
  <si>
    <t>961/PDK/CC-IX/2022/RAHASIA</t>
  </si>
  <si>
    <t>Dewi Asri Tiara Putri</t>
  </si>
  <si>
    <t>2022-09-20 09:00:00 - 09:30:00</t>
  </si>
  <si>
    <t>sudah semakin berprogres</t>
  </si>
  <si>
    <t>semakin ditingkatkan dan dilanjutkan kegiatan assessment teknologinya</t>
  </si>
  <si>
    <t>akan melanjutkan assessment teknologi Blockchain dan memulai assessment untuk teknologi DevSecOps dan AI/ML</t>
  </si>
  <si>
    <t>2022-09-29 15:50:55</t>
  </si>
  <si>
    <t>2022-09-29 21:19:30</t>
  </si>
  <si>
    <t>Arnold Rafles Fansius</t>
  </si>
  <si>
    <t>264/PDK/CC-IX/2022/RAHASIA</t>
  </si>
  <si>
    <t>2022-09-20 08:00:00 - 09:00:00</t>
  </si>
  <si>
    <t>Arnold mempunyai pengalaman dalam cyber telco fraud yang sangat bermanfaat  untuk proses risk assestment dalam memetakan potensial fraud yang ada di perusahaan</t>
  </si>
  <si>
    <t>perlu diberikan training mengenai fraud dan sertifikasi risk management ISO 31000</t>
  </si>
  <si>
    <t xml:space="preserve">arnold akan handle pekerjaan terkait dengan cyber patrol bersama IT dan Network security </t>
  </si>
  <si>
    <t>2022-09-19 11:37:19</t>
  </si>
  <si>
    <t>2022-09-20 13:18:32</t>
  </si>
  <si>
    <t>Febryan Elfanuary Azie</t>
  </si>
  <si>
    <t>271/PDK/CC-IX/2022/RAHASIA</t>
  </si>
  <si>
    <t>2022-09-20 10:00:00 - 11:00:00</t>
  </si>
  <si>
    <t xml:space="preserve">Masih proses mendalami dan belajar terkait kapabilitas core broadband, cloud infra (NFVI) dan digital service
Sedang mendalami new capabilities data science, data engineer, devops, dan web development
Sedang membuat inovasi automation reporting CNSO menggunakan power BI
Kendala yang dihadapi saat ini : Kompleksnya kapabilitas yang harus di miliki terkait core broadband dan cloud infra (NFVI), serta belum adanya bispro yang jelas terkait complain handling digital service
Support Needed:
- Sharing session terkait NFVI Ericsson &amp;amp; Huawei
- Bispro complain handling Digital Service
</t>
  </si>
  <si>
    <t xml:space="preserve">Keterbatasan capability yang dihadapi saat ini akan tersolusikan dengan semangat dan kemauan belajar yg dimiliki, dan  active dalam berdiskusi dan sharing dengan team cnso lain dan team Cloud infra HQ
Terus mengembangkan kapabiltas baru yg mendukung activity non BAU 
Selalu mengembangkan inovasi terakit BAU dan Non BAU
berusaha untuk memiliki niai tambah secara personality yang membuat berbeda dari yang lain 
</t>
  </si>
  <si>
    <t xml:space="preserve">-	Active  dalam sharing session terkait core NFVi dan DigitalService
-	Active dalam kegiatan non BAU baik area maupun regional
-	Terus mengembangkan inovasi utk automasion reporting (cnso)
-	Terus mengembangkan new capability di Telkomsel dan di luar Telkomsel
</t>
  </si>
  <si>
    <t>2022-09-19 16:51:03</t>
  </si>
  <si>
    <t>2022-09-20 11:16:06</t>
  </si>
  <si>
    <t>Fauzan Akbar</t>
  </si>
  <si>
    <t>273/PDK/CC-IX/2022/RAHASIA</t>
  </si>
  <si>
    <t>2022-09-20 11:00:00 - 12:00:00</t>
  </si>
  <si>
    <t xml:space="preserve">Karena baru menjalani TOD yang pertama di bidang Core network sehingga masih perlu  dan butuh waktu untuk memperdalam ilmu terkait dengan Core Network, khususnya cloud infra NFVi dan digital service. 
Masih butuh adaptasi terhadap lingkungan kerja di CNSO Sumbagteng yang mana team cnso lain sudah memiliki ritme  kerja yang sangat cepat dan rata rata sudah punya modal /keahlian /spesialisasi, sementara Fauzan  sendiri masih benar benar baru belajar new capability di Cloud NFVi dan Digital Services
Disisi lain, Fauzan  juga punya target sendiri untuk meningkatkan kapabilitas diluar pekerjaan BAU yang sesuai dengan passionnya  yaitu menjadi seorang data scientist dan analyst serta meningkatkan hardskill  terkait dengan Corporate Finance and Accounting.
</t>
  </si>
  <si>
    <t xml:space="preserve">Bersyukur bergabung dengan CNSO saat ini karena skill dan knowledge di CNSO merupakan salah satu bidang yg mendukung bisnis Telkomsel di  masa depan.
Dengan semangat dan kemauan belajar yang tinggi, gap yang ada saat ini  bisa teratasi dengan baik
Kolaborasi background ilmu Teknik Elektro dan Finance akan mempermudah dalam menciptakan sebuah ide dan inovasi baru yg bisa dijadikan sebagi nilai tambah secara individu yang mendukung pekerjaan non BAU sebagai inovasi dan improvement di core.
Active dalam berkolaborasi dengan team CNSO  Kantor Pusat dan vendor  agar terlihat eksistensi diri sebagai PIC Cloud Infra and Digital Service Sumbagteng.
</t>
  </si>
  <si>
    <t xml:space="preserve">1.	Tetap belajar dan active dalam kegiatan training dan sharing session terkait Cloud NFVi dan DS baik yag dilakukan regional maupun HQ/Vendor
2.	Senantiasa menujukkan eksistensinya  sebagai PIC yg handle Cloud NFVi dan DS Sumbagteng dengan berkolaborasi active dengan team core Regional dan HQ baik dari sisi operasional maupun Project base.
3.	Create image dengan program non BAU (Data science)
</t>
  </si>
  <si>
    <t>2022-09-19 17:55:30</t>
  </si>
  <si>
    <t>2022-09-20 12:39:23</t>
  </si>
  <si>
    <t>Ifwan Nul Maulana</t>
  </si>
  <si>
    <t>275/PDK/CC-IX/2022/RAHASIA</t>
  </si>
  <si>
    <t>2022-09-20 14:00:00 - 15:00:00</t>
  </si>
  <si>
    <t xml:space="preserve">•	Baru bergabung 2 bulan di security, jadi masih butuh belajar &amp;amp; mendalami terkait security operation
•	Belajar mandiri mengenai hal-hal terkait network security
•	Mengawal activity terkait perangkat security di regional Sumbagteng
•	Belum ada matric responsibility yang clear antara NSM HQ &amp;amp; Security Regional
•	Sedang mendalami kapabilitas terkait security, data science &amp;amp; data analytics.
Kendala yang dihadapi : 
•	Dikarenakan security ini merupakan section baru di regional, jadi harus banyak berkoordinasi dengan teman-teman NSM di HQ (tidak ada orang yang bisa mengajarkan secara langsung mengenai security di regional)
•	Saya sebelumnya tidak ada background/sertifikasi di bagian network security
•	Belum ada matric responsibility yang clear antara NSM HQ &amp;amp; Security Regional
Support Needed : 
•	Sharing session secara langsung dari tiap vendor (perangkat security) untuk meningkatkan pemahaman mengenai perangkat-perangkat security yang ada di regional
•	Mengikuti sertifikasi/pelatihan terkait network security
</t>
  </si>
  <si>
    <t xml:space="preserve">New Joining 2 bulan bukalah jadi kendala utk bisa tetap survive sebagi security operation regional, namun dengan semangat dan kemauan yang tinggi untuk belajar baik melalui sharing session maupun eLeraning  akan bisa menutupi gap capability terkait Security, 
Active dan selalu terlibat dalam setiap activity Security Operation baik yg berifat Operasional (troubleshooting) maupun yang bersifat project base sehingga exsistensinya bisa lebih terlihat sebagi salah satu PIC Security Operation di Regional Sumbagteng.
Selalu proactive untuk mengcreate program program Improvement  diluar BAU terkait security operation yang bisa menjadikan nilai tambah secara personality.
</t>
  </si>
  <si>
    <t xml:space="preserve">1. Tetap konsisten untuk mempelajari new capability terkait Security dan non Security
2. Akan lebih procative dalam ber kolabobari dan koordinasi  di internal cnso dan NSM HQ/Vendor
3. Membuat ide-ide improvement baik yang terkait Security Operation maupun capability diluar security (data science dan data analityc)
</t>
  </si>
  <si>
    <t>2022-09-19 18:02:46</t>
  </si>
  <si>
    <t>2022-09-20 14:57:38</t>
  </si>
  <si>
    <t>Dwiki Kurnia</t>
  </si>
  <si>
    <t>276/PDK/CC-IX/2022/RAHASIA</t>
  </si>
  <si>
    <t>2022-09-20 15:00:00 - 16:00:00</t>
  </si>
  <si>
    <t xml:space="preserve">1. Pekerjaan dilakukan sudah on the track, bahkan sudah terdapat inisiatif improvement disisi Security Operation.
2. Proses dalam mendalami Network Security Operation &amp;amp; Cyber Security.
3. Berkontribusi dalam pembuatan automation report Core sebagai Data Engineer &amp;amp; Data Administrator
4. Berkontribusi pada activity di luar BAU yaitu.
- Fisya Project &amp;amp; Maintain
- Web Development Dashboard eNOM Squad One Data Area Sumatera
- Web Development Dashboard NS Squad Batalyon Data Region Sumbagteng
5. Next plan akan eksekusi program non BAU Security yaitu Fraud Detection using Data Science Methods.
6. Saat ini sedang mendalami learning sebagai berikut.
- Security Program Academy (100%)
- Cyber Academy ID (100%)
- Data Engineering Airflow (100%)
- Data Engineering Digitalent (100%)
- Network Security Expert Certified (100%)
Next Learning 
- Docker Container
- DevOps CI CD
- Network Automation NetOps (DevOps for Network Engineer)
- Julia Language Programming
- DevSecOps (Development Security Operation) by CyberSecurity ID
Kendala yang dihadapi :
1. Perlu adanya training dan sertifikasi khusus untuk network security / cyber security, mengingat
cakupan yang sangat luas jika berkaitan dengan security.
2. Perlu adanya border antara staff dengan posisi yang sama, sehingga tercipta persaingan yang sehat. 
3. Antara HQ dan Regional saat ini sedang proses penyesuaian new bispro, yang melibatkan Regional untuk troubleshoot L1
Support Needed :
1. Training &amp;amp; Sharing Session secara intensif yang berkaitan dengan Network Security / Cyber Security
2. Diskusi terkait border antara staff dengan posisi yang sama
</t>
  </si>
  <si>
    <t xml:space="preserve">1. Appreciate terhadap cara kerja  saat ini yang bisa adaptasi dengan cepat untuk new capability  dimana dengan minimnya pembekalan thdp new capabilty Security operation, operational security di regional tetap survive ,  dan optimis dengan improve cara kerja ini akan meminimize gap capability yang ada saat ini. Cara kerja yg agile seperti active mengikuti training , sharing session dengan team NSM HQ dan vendor terkait ditambah semnagat dan kemauan belajar yang tinggi dan terilbat active dalam activity yang bersifat operasional (troubleshooting) akan mempercepat full fill kompetensi Security Operation di regional. Terkait dengan kebutuhan training akan akan dikomunikasikan dengan HCM 
2. Tetap semangat untuk mempelejari new capability  di internal lintas CNSO (Broadband &amp;amp;5G, Claud NFVi &amp;amp; Digital Services), semakin kaya akan  capability, maka akan semakin siap terhadap tanggung jawab yang baru.
3. Tetap Active dalam koordinasi dan kolaborasi dengan team NSM HQ/Vendor untuk bisa menunjukkan eksistinsi diri sebagai team Core security di regional dengan active di setiap activity troubleshooting dan Project Base 
4. Tetap secara konsisten untuk dapat belajar agar dapat meningkatkan capability dan mengurangi gap Komptensi dan Capabilty.
5. Berkaitan dengan border responsibility di internal security operation  perlu kolaborasi positif dan saling menguatkan.
6. Untuk sementara ini focus di  BAU dulu, parallel create insiative program untuk improvement Security Operation.
</t>
  </si>
  <si>
    <t xml:space="preserve">1.cretae personal brand di luar BAU dengan :
-  Impelentasi program Fraud detection dengan menggunakan metoda Data Science
-  Web development Dash board ENOM squad one Data dan dash board NS Squad Region Sumbagteng
- Fisya Project utk trouble shooting dan O&amp;amp;M di NS
2. Tetap belajar dengan cara cara baru untuk bisa full fill gap komptensi saat ini terkait Security Operation.
</t>
  </si>
  <si>
    <t>2022-09-19 18:03:43</t>
  </si>
  <si>
    <t>2022-09-20 16:35:18</t>
  </si>
  <si>
    <t>Zulkifli Saragih</t>
  </si>
  <si>
    <t>277/PDK/CC-IX/2022/RAHASIA</t>
  </si>
  <si>
    <t>2022-09-20 16:00:00 - 17:00:00</t>
  </si>
  <si>
    <t xml:space="preserve">a. Berhubungan dengan pekerjaan:
- Masih proses perapihan database datacenter sumbagteng (buat dashboard sederhana).
- Proses membangun koneksi/relasi dengan team yang related dengan datacenter (DCE, DCTA, GA, FOM, IT)
- Sedang memfollowup kebutuhan untuk perbaikan dan improvement datacenter sumbagteng ke team HQ
- Sedang belajar terkait knowledge Core
- Kurangnya budget domtrav
b. Berhubungan dengan New Capability
- Sedang Mendalami kapabilitas data science, (sudah mengikuti training Python data science dari sanbercode)
==&amp;gt; Kendala yang dihadapi:
- Hampir sebagain besar solusi untuk kebutuhan improvement di datacenter datangnya dari team HQ,
jadi harus membangung relasi yang kuat dan baik dengan team DCE, DCTA dan FOM
agar datacenter sumbagteng bisa menjadi prioritas setiap prorgam yang ada.
- Kurangnya budget domtrav, sehingga kunjungan ke masing2 datacenter jadi terhambat
==&amp;gt; Support Needed:
- Butuh Training yang related dengan design datacenter &amp;amp; O&amp;amp;M datecenter
- Budget domtrav yang available
</t>
  </si>
  <si>
    <t xml:space="preserve">1. jadikan assignment saat ini di data center sebagai wadah untuk create new brand personality dalam menambah new Capabilty 
2. Perapihan database di datacenter sangat dibutuhkan karena saat ini fungsi Data Center hanya dihande satu orang PIC dan Sebagian system handling  by Remote sehingga dibutuhakan datapotensi yang VALID bearbasis WEB.
3. Challange  sebagai PIC datacenter:
- Kolaborasi dan Koordinasi yg positive yg bisa membangun good relationship dengan semua stakeholder sehingga support maximal bisa di dapatkan dari bagian terkait.
- Harus ada perbedaan (positive) dengan engineer datacenter regional lain dengan membangun image positive dalam hal koordinasi dan kolaborasi.
4. Create new Capabilty untuk merobah personal  mindset eksisting sebagai “Power Man”
</t>
  </si>
  <si>
    <t xml:space="preserve">
1.	Karena team Data center hanya satu orang untuk se Sumbagteng, perlu dilakukan perapihan database data center di semua TTC dan STO terutama yg remote area  agar lebih Valid Data potensinya untuk mempermudah operasional daily Data Center.
2.	Kolaborasi dan koordinasi yg intens dengan stakeholder lainnya di HQ untuk mendapatkan support maximal terhadap pemenuhan kebutuhan Data Center.
3.	Jadikan Data Center Regional Sumbagteng sebagai icon Data Center di Telkomsel dari sisi validasi datapotensi yang membuat berbeda dari regional lain
4.	Belajar new capability baru di lintas fungsi internal CNSO dan external  untuk dapat meng create new Brand secara personality  untuk  semakin memperkaya Capabilty yg ada dalam mendukung kesiapan ke situasi yang tidak pasti
</t>
  </si>
  <si>
    <t>2022-09-19 18:04:42</t>
  </si>
  <si>
    <t>2022-09-20 18:26:41</t>
  </si>
  <si>
    <t>Adila Iman Pratomo</t>
  </si>
  <si>
    <t>283/PDK/CC-IX/2022/RAHASIA</t>
  </si>
  <si>
    <t>2022-09-20 10:30:00 - 11:00:00</t>
  </si>
  <si>
    <t>- Merasa di Telkomsel terdapat archetype leaders yang kurang ideal karena hanya mengharapkan bottom-up feeding dari timnya
- Penugasan di FMC Organization Design sudah sesuai dengan aspirasi karir (ke depannya mempertimbangkan fungsi Reward sebagai pengembangan karir berikutnya)
- Merasa baru di fungsi Organization Design sehingga perlu belajar dari awal
- Merasa perlu diadakan weekly OD sync-up session</t>
  </si>
  <si>
    <t>- Sisi positif dari kurang idealnya beberapa archetype leaders yang kurang ideal ini membuka hal positif juga, berupa accelerated learning dan juga career opportunities (di beberapa case tertentu)
- Penugasan di FMC Organization Design ini adalah "red carpet" / platform yang sangat baik untuk membuktikan kemampuan untuk promosi ke level berikutnya, sehingga perlu dimaksimalkan
- Tidak perlu khawatir terkait adaptasi yang dibutuhkan di pekerjaan baru (I'm certain that you'll do well given your work ethics &amp;amp; personal capability), sebagai atasan pasti akan selalu ready untuk getting my hands dirty untuk bekerja bersama-sama
- Setuju untuk kita coba eksperimentasi lakukan weekly OD sync-up session</t>
  </si>
  <si>
    <t>Menjalankan poin-poin feedback di atas.</t>
  </si>
  <si>
    <t>2022-09-20 09:58:04</t>
  </si>
  <si>
    <t>2022-09-20 14:15:21</t>
  </si>
  <si>
    <t>Dadi Luthfi Andradi</t>
  </si>
  <si>
    <t>288/PDK/CC-IX/2022/RAHASIA</t>
  </si>
  <si>
    <t>2022-09-20 14:45:00 - 15:30:00</t>
  </si>
  <si>
    <t xml:space="preserve">- Dadi mempunyai kemampuan komunikasi yang sudah bagus.
- Dadi sudah menunjukkan progress yang signifikan dari semester sebelumnya: belajar lebih cepat dan tekun. </t>
  </si>
  <si>
    <t>Kemampuan komunikasi perlu ditingkatkan, terutama dalam mengemukakan pendapat agar lebih efektif.
Meskipun sudah ada progress yang cukup signifikan, tetapi tetap perlu ditingkatkan dan memperbanyak referensi.</t>
  </si>
  <si>
    <t>Dadi akan lebih fokus dalam mendengarkan, terutama dalam diskusi, sehingga bisa memahami lebih cepat, serta dapat memberikan pendapat/masukan dengan tepat.</t>
  </si>
  <si>
    <t>2022-09-20 14:42:12</t>
  </si>
  <si>
    <t>2022-09-20 16:14:22</t>
  </si>
  <si>
    <t>Muhammad Muzayin</t>
  </si>
  <si>
    <t>289/PDK/CC-IX/2022/RAHASIA</t>
  </si>
  <si>
    <t>2022-09-20 15:30:00 - 16:15:00</t>
  </si>
  <si>
    <t>TSO 20th floor, via WhatsApp call</t>
  </si>
  <si>
    <t xml:space="preserve">- Zayin sudah hampir 2 tahun bergabung dengan Risk Management, tetapi masih kesulitan dalam beradaptasi dan mengikuti kecepatan yang lain dalam hal knowledge dan pemahaman. Hal tersebut menyebabkan sulit untuk berpartisipasi dalam aktivitas  yang harus dilakukan oleh Risk Management. Dan dengan keterbatasan resource, rekan yang lain juga sulit untuk membantu Zayin untuk catch up.
- Karena ketertinggalannya tersebut, Zayin sulit memberikan pendapat/ide dalam diskusi atau meeting.
</t>
  </si>
  <si>
    <t>Zayin harus mandiri untuk belajar dan membaca lebih banyak tentang risk management, hal-hal strategic, dan performansi perusahaan.</t>
  </si>
  <si>
    <t>Setiap kali akan melakukan meeting/diskusi, Zayin harus mempelajari materinya dan berani menyampaikan ide/pendapatnya.</t>
  </si>
  <si>
    <t>2022-09-20 14:43:53</t>
  </si>
  <si>
    <t>2022-09-22 09:00:26</t>
  </si>
  <si>
    <t>Diah Perwitasari</t>
  </si>
  <si>
    <t>293/PDK/CC-IX/2022/RAHASIA</t>
  </si>
  <si>
    <t>2022-09-20 16:03:11</t>
  </si>
  <si>
    <t>Angga Prasetyo</t>
  </si>
  <si>
    <t>Herywanto</t>
  </si>
  <si>
    <t>2022-09-19 10:02:00 - 11:02:00</t>
  </si>
  <si>
    <t>Kantor Regional Bali Nusra</t>
  </si>
  <si>
    <t>2022-09-19 10:02:04</t>
  </si>
  <si>
    <t>2022-09-19 10:03:12</t>
  </si>
  <si>
    <t>2022-09-19 10:02:36 - 11:02:36</t>
  </si>
  <si>
    <t>2022-09-19 10:02:36</t>
  </si>
  <si>
    <t>247/PDK/CC-IX/2022/RAHASIA</t>
  </si>
  <si>
    <t>2022-09-19 10:04:33 - 11:04:33</t>
  </si>
  <si>
    <t xml:space="preserve">Target Absolut 2022: 13.188 Mio
Outlook Absolut 2022: 14.129 Mio
Achievement Outlook 2022: 107%
</t>
  </si>
  <si>
    <t xml:space="preserve">Melakukan deep Dive Sales Plan Optimis di Semester 2 2022 dengan angka : 
475.500.000, dimana masih ada GAP target 2022 </t>
  </si>
  <si>
    <t>Melakukan Pengamanan target 2022 dengan mengawal project optimis dan mencari peluang new opportunity sales plan yg bisa digunakan untuk menutup GAP target 2022 dengan fokus kepada :
- Tour and Travel
- GPS Tracker untuk layanan IOT Smart Connectivity</t>
  </si>
  <si>
    <t>2022-09-19 10:04:33</t>
  </si>
  <si>
    <t>2022-09-19 10:48:35</t>
  </si>
  <si>
    <t>Ni Komang Meigawati</t>
  </si>
  <si>
    <t>249/PDK/CC-IX/2022/RAHASIA</t>
  </si>
  <si>
    <t>2022-09-19 10:49:47 - 11:49:47</t>
  </si>
  <si>
    <t>Target Absolut 2022: 22.507 Mio 
Outlook Absolut 2022: 23.039 Mio 
Achievement Outlook 2022: 102%</t>
  </si>
  <si>
    <t>Melakukan deep Dive Sales Plan Optimis di Semester 2 2022 dengan angka : 268.500.000, dimana masih ada GAP target 2022</t>
  </si>
  <si>
    <t>Melakukan Pengamanan target 2022 dengan mengawal project optimis dan mencari peluang new opportunity sales plan yg bisa digunakan untuk menutup GAP target 2022 dengan fokus kepada :
- Tour and Travel Astindo
- IAAS Network untuk Haven Suites Berawa</t>
  </si>
  <si>
    <t>2022-09-19 10:49:47</t>
  </si>
  <si>
    <t>2022-09-19 12:12:04</t>
  </si>
  <si>
    <t>Winny Sri Adriani</t>
  </si>
  <si>
    <t>251/PDK/CC-IX/2022/RAHASIA</t>
  </si>
  <si>
    <t>2022-09-19 11:07:34 - 12:07:34</t>
  </si>
  <si>
    <t>Target Absolut 2022: 24.913 Mio 
Outlook Absolut 2022: 37.018 Mio 
Achievement Outlook 2022: 149%</t>
  </si>
  <si>
    <t>Melakukan deep Dive Sales Plan Optimis di Semester 2 2022 dengan angka : 2.235.501.000, dimana sudah terlampau target di 2022 dg salesplan tersebut.</t>
  </si>
  <si>
    <t>Melakukan Pengamanan target 2022 dengan mengawal project optimis dan fokus kepada project :
- BKKBN Provinsi Bali
- G20 Solution With TAHURA dinas Kehutanan Bali
- Support Event Serangkaian G20 Bali</t>
  </si>
  <si>
    <t>2022-09-19 11:07:34</t>
  </si>
  <si>
    <t>2022-09-19 11:12:17</t>
  </si>
  <si>
    <t>Ida Bagus Wisnu Singarsa</t>
  </si>
  <si>
    <t>253/PDK/CC-IX/2022/RAHASIA</t>
  </si>
  <si>
    <t>2022-09-19 11:11:36 - 12:11:36</t>
  </si>
  <si>
    <t>Target Absolut 2022: 22.763 Mio 
Outlook Absolut 2022: 23.353 Mio 
Achievement Outlook 2022: 103%</t>
  </si>
  <si>
    <t>Melakukan deep Dive Sales Plan Optimis di Semester 2 2022 dengan angka : 264.001.325, dimana masih ada GAP target 2022</t>
  </si>
  <si>
    <t>Melakukan Pengamanan target 2022 dengan mengawal project optimis dan mencari peluang new opportunity sales plan yg bisa digunakan untuk menutup GAP target 2022 dengan fokus kepada :
- Tour and Travel 
- GPS Tracker untuk layanan IOT Smart Connectivity
- Kebutuhan Network Capability Karma Kandara Hotel 
- Pengamanan Layanan dan solusi untuk Pemerintah Kota Denpasar</t>
  </si>
  <si>
    <t>2022-09-19 11:11:36</t>
  </si>
  <si>
    <t>2022-09-19 13:33:06</t>
  </si>
  <si>
    <t>Yogi Adi Permadi</t>
  </si>
  <si>
    <t>255/PDK/CC-IX/2022/RAHASIA</t>
  </si>
  <si>
    <t>2022-09-19 11:14:54 - 12:14:54</t>
  </si>
  <si>
    <t>Target Absolut 2022: 18.870 Mio 
Outlook Absolut 2022: 18.486 Mio 
Achievement Outlook 2022: 98%</t>
  </si>
  <si>
    <t>Melakukan deep Dive Sales Plan Optimis di Semester 2 2022 dengan angka : 270.750.000, dimana masih ada GAP target 2022</t>
  </si>
  <si>
    <t>Melakukan Pengamanan target 2022 dengan mengawal project optimis dan mencari peluang new opportunity sales plan yg bisa digunakan untuk menutup GAP target 2022 dengan fokus kepada :
- Tour and Travel ASTINDO Event
- GPS Tracker untuk layanan IOT Smart Connectivity
- Pengamanan layanan untuk Hotel dan Event G20 Bali</t>
  </si>
  <si>
    <t>2022-09-19 11:14:54</t>
  </si>
  <si>
    <t>2022-09-19 13:14:33</t>
  </si>
  <si>
    <t>Isnaendera Yusminanda</t>
  </si>
  <si>
    <t>257/PDK/CC-IX/2022/RAHASIA</t>
  </si>
  <si>
    <t>2022-09-19 11:18:22 - 12:18:22</t>
  </si>
  <si>
    <t>Online Meeting at Office</t>
  </si>
  <si>
    <t>Target Absolut 2022: 15.768 Mio 
Outlook Absolut 2022: 14.995 Mio 
Achievement Outlook 2022: 95%</t>
  </si>
  <si>
    <t>Melakukan deep Dive Sales Plan Optimis di Semester 2 2022 dengan angka : 168.150.000, dimana masih ada GAP target 2022</t>
  </si>
  <si>
    <t>Melakukan Pengamanan target 2022 dengan mengawal project optimis dan mencari peluang new opportunity sales plan yg bisa digunakan untuk menutup GAP target 2022 dengan fokus kepada :
- Pengamanan Layanan dan Solusi untuk AMMAN MINERAL NUSA TENGGARA
- Pengamanan BKKBN Kota dan Kab Mataram termasuk Prov NTB
- Pengamanan G20 Event NTB</t>
  </si>
  <si>
    <t>2022-09-19 11:18:22</t>
  </si>
  <si>
    <t>2022-09-19 11:21:50</t>
  </si>
  <si>
    <t>Hajar Pamungkas</t>
  </si>
  <si>
    <t>259/PDK/CC-IX/2022/RAHASIA</t>
  </si>
  <si>
    <t>2022-09-19 11:22:37 - 12:22:37</t>
  </si>
  <si>
    <t>Target Absolut 2022: 29.115 Mio 
Outlook Absolut 2022: 25.063 Mio 
Achievement Outlook 2022: 86%</t>
  </si>
  <si>
    <t>Melakukan deep Dive Sales Plan Optimis di Semester 2 2022 dengan angka : 491.900.000, dimana masih ada GAP target 2022</t>
  </si>
  <si>
    <t>Melakukan Pengamanan target 2022 dengan mengawal project optimis dan mencari peluang new opportunity sales plan yg bisa digunakan untuk menutup GAP target 2022 dengan fokus kepada :
- Pengamanan BKKBN Prov NTT
- Pengamanan Solusi dan Layanan Bank NTT
- Leads Opportunity wilayah border (Sumba, Waingapu, Laboan Bajo)
- Pengamanan Layanan solusi di Muria Sumba Manis</t>
  </si>
  <si>
    <t>2022-09-19 11:22:37</t>
  </si>
  <si>
    <t>2022-09-20 07:39:27</t>
  </si>
  <si>
    <t>Budi Sidabutar</t>
  </si>
  <si>
    <t>263/PDK/CC-IX/2022/RAHASIA</t>
  </si>
  <si>
    <t>2022-09-19 14:00:00 - 15:00:00</t>
  </si>
  <si>
    <t xml:space="preserve">1.Budi telah diberikan training Risk Management dengan sertifikasi ERMCP dan QRMP yang bisa menunjang keahliannya dalam bekerja
2. budi dapat bekerjasama dengan team dan menyelesaikan pekerjaannya dengan baik
</t>
  </si>
  <si>
    <t>perlu diberikan pelatihan mengenai Fraud dan juga benchmarking terhadap implementasi Fraud ke perusahaan lain</t>
  </si>
  <si>
    <t>akan diberikan training terkait dengan Fraud</t>
  </si>
  <si>
    <t>2022-09-19 11:36:24</t>
  </si>
  <si>
    <t>2022-09-29 17:14:22</t>
  </si>
  <si>
    <t>Utsman Zulhakim Karim</t>
  </si>
  <si>
    <t>265/PDK/CC-IX/2022/RAHASIA</t>
  </si>
  <si>
    <t>2022-09-19 15:00:00 - 16:00:00</t>
  </si>
  <si>
    <t>utsman telah mengikuti pelatihan sertifikasi BCM yang diselenggarakan oleh lembaga internasional PECB dan juga pelatihan risk management ISO 31000 yang dapat menunjang pekerjaannya</t>
  </si>
  <si>
    <t>utman perlu diberikan project terkait dengan Implementasi BCM untuk menambah expertise dan juga experiencenya</t>
  </si>
  <si>
    <t>utsman diberikan project ttc assestment dan improvement policy BCM pada semester 2 ini</t>
  </si>
  <si>
    <t>2022-09-19 11:38:13</t>
  </si>
  <si>
    <t>2022-09-19 15:50:02</t>
  </si>
  <si>
    <t>Erna Rahmawati</t>
  </si>
  <si>
    <t>267/PDK/CC-IX/2022/RAHASIA</t>
  </si>
  <si>
    <t>2022-09-19 15:45:00 - 16:30:00</t>
  </si>
  <si>
    <t>?	Erna adalah seorang fast-learner, cepat beradaptasi, dan memiliki kemampuan komunikasi yang baik
?	Erna sudah menunjukkan kemampuannya dalam memahami dan menganalisa data atau masalah, memberikan alternatif solusi, serta melakukan monitoring dan reporting atas respon atau treatment.
?	Erna sering kali masih merasa ragu-ragu atau tidak percaya diri dalam menyampaikan pendapat atau ide, terutama bila pendapat atau ide tersebut berbeda dengan kerja rekan kerjanya.</t>
  </si>
  <si>
    <t>Dengan kemampuan komunikasi yang bagus dan knowledge yang dimiliki, Erna harus bisa lebih percaya diri dalam menyampaikan pendapat atau idenya.</t>
  </si>
  <si>
    <t>Erna akan belajar untuk lebih percaya diri dan berani dalam menyampaikan pendapat/ide dan memberikan masukan kepada siapa pun, sehingga di next coaching &amp;amp; conseling, akan lebih baik.</t>
  </si>
  <si>
    <t>2022-09-19 15:42:35</t>
  </si>
  <si>
    <t>2022-09-21 16:27:22</t>
  </si>
  <si>
    <t>272/PDK/CC-IX/2022/RAHASIA</t>
  </si>
  <si>
    <t>2022-09-19 17:00:00 - 17:45:00</t>
  </si>
  <si>
    <t>xxxxxxxxxxxxxxxxxxxxxxxx</t>
  </si>
  <si>
    <t>xxxxxxxxxxxxxxxxxxxxxxxxx</t>
  </si>
  <si>
    <t>xxxxxxxxxxxxxxxxxxxxx</t>
  </si>
  <si>
    <t>2022-09-19 16:56:01</t>
  </si>
  <si>
    <t>2022-09-19 17:57:34</t>
  </si>
  <si>
    <t>Rezki Majid</t>
  </si>
  <si>
    <t>241/PDK/CC-IX/2022/RAHASIA</t>
  </si>
  <si>
    <t>2022-09-18 20:19:03 - 21:19:03</t>
  </si>
  <si>
    <t>- Kondisi performansi sudah sangat baik
- Ingin mendapatkan job enrichment (terutama di bidang Reward Strategy)
- Ingin belajar lebih banyak untuk dapat memerankan role sebagai Organizational Contributor, terutama dalam meng-handle vocal, dominant &amp;amp; opinionated stakeholders</t>
  </si>
  <si>
    <t>- Job enrichment dapat dilakukan secara bertahap, nanti ketika masa evaluasi band 3 selesai, bisa diupayakan rotasi internal di divisi OD di fungsi Capability Planning untuk paving career pathway ke fungsi Reward Strategy.
- Perlu selektif dalam mengambil approach dalam meng-handle vocal, dominant &amp;amp; opinionated stakeholders - not every battle should be won, sometimes people just want to be heard - penting untuk rapport-building dengan acknowledge secara selektif poin-poin akurat yang disampaikan oleh stakeholders terkait.</t>
  </si>
  <si>
    <t>- Setuju dengan poin-poin di atas + mengupayakan OD untuk mengadakan meet-up terkait sharing session setiap 2 minggu sekali.</t>
  </si>
  <si>
    <t>2022-09-18 20:19:03</t>
  </si>
  <si>
    <t>2022-09-20 10:51:29</t>
  </si>
  <si>
    <t>Arief Hidayatullah</t>
  </si>
  <si>
    <t>214/PDK/CC-IX/2022/RAHASIA</t>
  </si>
  <si>
    <t>2022-09-16 09:50:06 - 10:50:06</t>
  </si>
  <si>
    <t xml:space="preserve">Malang </t>
  </si>
  <si>
    <t>Menyelesaikan monitoring Revenue traffic payload melalui power BI dengan tim sales
Melanjutkan insourcing CSON dengan menginput parameter di web piwork, kordinasi dg tim TI optim untuk melakukan monitoring KPI
Monitoring U30 U60 weekly
Monitoring PL weekly
Monitoring clearance alarm</t>
  </si>
  <si>
    <t>Perlunya monitoring Business performance
Perlunya aktif kolaborasi dengan departemen lain di Network dan Departemen lain di sales / enterprise
Perlunya aktif dikegiatan Divisi maupun area</t>
  </si>
  <si>
    <t>Menyelesaikan monitoring Revenue traffic payload melalui power BI dengan tim sales target W1 Oktober
Melanjutkan insourcing CSON dengan menginput parameter di web piwork, kordinasi dg tim TI optim untuk melakukan monitoring KPI target W1 November
Monitoring U30 U60 weekly dengan output report level NS Malang
Monitoring PL weekly dengan output report level NS Malang
Monitoring clearance alarm dengan output tracking
Aktif sharing Business performance secara 2 mingguan / biweekly</t>
  </si>
  <si>
    <t>2022-09-16 09:50:06</t>
  </si>
  <si>
    <t>2022-09-16 10:32:43</t>
  </si>
  <si>
    <t>215/PDK/CC-IX/2022/RAHASIA</t>
  </si>
  <si>
    <t>2022-09-16 09:58:27 - 10:58:27</t>
  </si>
  <si>
    <t>Gedung TLT, Surabaya</t>
  </si>
  <si>
    <t>Promosi sebagai Spv DO Bangkalan (NS Surabaya Utara) bulan Juli 2021, kemudian mutasi dan rotasi sebagai Engineer Claster Productivity Lamongan di bulan Juli 2022. Di posisi terakhir ini baru sekitar 2 bulan. Dan berkeinginan untuk pindah ke ECP Malan sebagai aspirasi jika ada kebutuhan penempatan baru dari pihak perusahaan</t>
  </si>
  <si>
    <t>Sebaiknya meningkatkan produktivity dan kontribusi selama di ECP Lamongan sambil menunggu kesempatan yang dimakasud di atas (ke Malang)</t>
  </si>
  <si>
    <t>Totalitas 100% tetap berkontribusi dimanapun ditempatkan sambil menunggu kesempatan yang dimakasud di atas (ke Malang)</t>
  </si>
  <si>
    <t>2022-09-16 09:58:27</t>
  </si>
  <si>
    <t>2022-09-30 16:58:51</t>
  </si>
  <si>
    <t>217/PDK/CC-IX/2022/RAHASIA</t>
  </si>
  <si>
    <t>2022-09-16 10:33:51 - 11:33:51</t>
  </si>
  <si>
    <t xml:space="preserve">Ingin berkarir di Layer 2 / RTPO dan selanjutnya di Quality / Optim
</t>
  </si>
  <si>
    <t xml:space="preserve">Harus punya target untuk aspirasi yg dituju maupun peningkatan karir
Harus terlibat kearah bagian yang di aspirasikan RAN / Event
</t>
  </si>
  <si>
    <t>Harus punya target untuk aspirasi yg dituju maupun peningkatan karir
Harus terlibat kearah bagian yang di aspirasikan RAN / Event</t>
  </si>
  <si>
    <t>2022-09-16 10:33:51</t>
  </si>
  <si>
    <t>2022-09-16 10:57:00</t>
  </si>
  <si>
    <t>219/PDK/CC-IX/2022/RAHASIA</t>
  </si>
  <si>
    <t>2022-09-16 11:24:00 - 12:24:00</t>
  </si>
  <si>
    <t>Rencana ingin mempelajari UIUX
Rencana ingin mempelajari Power BI
Rencana mempelajari rehoming BSC dan RNC</t>
  </si>
  <si>
    <t xml:space="preserve">Mulai belajar menggunakan platform eLearning Linked in
Belajar membuat &amp;amp; menyusun inovasi
</t>
  </si>
  <si>
    <t>Rencana ingin mempelajari UIUX - Target Desember start
Rencana ingin mempelajari Power BI - September start
Rencana mempelajari rehoming BSC dan RNC - Oktober start
Mulai belajar menggunakan platform eLearning Linked in - 6 modul sampai akhir Desember
Belajar membuat &amp;amp; menyusun inovasi - target submit Bisnis Ideation</t>
  </si>
  <si>
    <t>2022-09-16 11:24:01</t>
  </si>
  <si>
    <t>2022-09-16 14:15:12</t>
  </si>
  <si>
    <t>Olivia Martha Setyonugroho</t>
  </si>
  <si>
    <t>239/PDK/CC-IX/2022/RAHASIA</t>
  </si>
  <si>
    <t>2022-09-16 16:39:12 - 17:39:12</t>
  </si>
  <si>
    <t>lt 22</t>
  </si>
  <si>
    <t>saat ini Oliv sedang terlibat dalam penyusunan CSP dan monitoring pathfinder H2 2022. selain itu Oliv juga melakukan self-develop.</t>
  </si>
  <si>
    <t>1. perkuat pemahaman terkait bispro HCM
2. perbanyak membaca dan sharing tentang HR Trend
3. perluas interaksi (networking) dengan teman2 diluar 'kompleks' COE (khususnya PBP)</t>
  </si>
  <si>
    <t>1. Memperkuat pemahaman terkait bispro HCM
2. Memperbanyak membaca dan sharing tentang HR Trend
3. Memperluas interaksi (networking) dengan teman2 diluar 'kompleks' COE (khususnya PBP)</t>
  </si>
  <si>
    <t>2022-09-16 13:53:56</t>
  </si>
  <si>
    <t>2022-09-28 10:47:27</t>
  </si>
  <si>
    <t>220/PDK/CC-IX/2022/RAHASIA</t>
  </si>
  <si>
    <t>2022-09-16 13:58:18 - 14:58:18</t>
  </si>
  <si>
    <t>TLT lt 8 Surabaya</t>
  </si>
  <si>
    <t>Pencapaian dari Karyawan di nilai P3 atau BAIK sama halnya dengan penilaian diri sendiri juga masih di range BAIK
kondisi team saat ini cukup dan punya semangat yang tinggi
Ada program transformasi dalam BAU yaitu project ENOM sehingga focus team banyak tercurah ke ENOM untuk pengawasan dan Pembimbingan ke team ENOM
Inovasi dilakukan team untuk membuat inovasi Wifi Reseller. namun karena faktor keamananan dari sisi regulasi dari Pemerintah setempat maka tidak jadi dilanjutkan</t>
  </si>
  <si>
    <t>Agar dibuatkan kriteria penilaian untuk dept dan team yaitu :
70% faktor OKR
10% dari implementasi cultur
10% dari inovasi
10 % dari award, sertifikat eLearning dll</t>
  </si>
  <si>
    <t>karyawan akan membuatkan target dept dan team utk semester 2 2022 di tgl 21 Z1 Sept dan menyerahkannya ke atasan
menyiapkan idea idea out of the box untuk mencari revenus tambahan</t>
  </si>
  <si>
    <t>2022-09-16 13:58:18</t>
  </si>
  <si>
    <t>2022-09-30 17:10:38</t>
  </si>
  <si>
    <t>222/PDK/CC-IX/2022/RAHASIA</t>
  </si>
  <si>
    <t>2022-09-16 14:16:41 - 15:16:41</t>
  </si>
  <si>
    <t xml:space="preserve">Sudah Menyelesaikan task CSON
</t>
  </si>
  <si>
    <t xml:space="preserve">Harus mempunyai milestone dan legacy </t>
  </si>
  <si>
    <t>Menyusun milestone dan rencana legacy, dimonitor 2 bulan sekali</t>
  </si>
  <si>
    <t>2022-09-16 14:16:41</t>
  </si>
  <si>
    <t>2022-09-16 14:29:23</t>
  </si>
  <si>
    <t>224/PDK/CC-IX/2022/RAHASIA</t>
  </si>
  <si>
    <t>2022-09-16 14:29:45 - 15:29:45</t>
  </si>
  <si>
    <t>2022-09-16 14:29:45</t>
  </si>
  <si>
    <t>225/PDK/CC-IX/2022/RAHASIA</t>
  </si>
  <si>
    <t>2022-09-16 14:33:12 - 15:33:12</t>
  </si>
  <si>
    <t>masih berkarir di NS Lamongan dan masih ingin berkarir di NS Lamongan mengingat adanya teritory tambahan.
Potensi NS Lamongan di mana kota Lamongan masih kalah coverage dari Indosat. 
sudah berarir sebagai manager 12 tahun
punya target menjadi GM 3 tahun lagi.tepatnya menjadi GM NSA
Kalau menjadi manager berkeinginginan menjadi manager di kawasa Jatim
prefer ketemu pelanggan dan ke lapangan
ada kendala terhadap kecepatan belajarmempelajari sesuatu yang baru</t>
  </si>
  <si>
    <t xml:space="preserve">sudah cukup lama di level Manager
harus siap lebih awal menjadi GM
</t>
  </si>
  <si>
    <t>karyawan terkait prefer di Kantor NS Lamongan atau Sidoarjo</t>
  </si>
  <si>
    <t>2022-09-16 14:33:13</t>
  </si>
  <si>
    <t>2022-09-30 17:10:57</t>
  </si>
  <si>
    <t>2022-09-16 14:39:53 - 15:39:53</t>
  </si>
  <si>
    <t>2022-09-16 14:39:53</t>
  </si>
  <si>
    <t>Frenky Kristiano</t>
  </si>
  <si>
    <t>227/PDK/CC-IX/2022/RAHASIA</t>
  </si>
  <si>
    <t>2022-09-16 14:53:10 - 15:53:10</t>
  </si>
  <si>
    <t>Menekan jumlah incident
Menjaga alarm impact service tidak lebih dari 5 hari
Menjaga PL tidak lebih dari 10 site per pekan
Kolaborasi dengan tim sales untuk meningkatkan market share di Tulungagung dengan second priority Blitar
Menjaga keharmonisan dengan tim eNom</t>
  </si>
  <si>
    <t xml:space="preserve">Lebih sering juga melihat Business perfomance (Revenue) 
Kolaborasi dengan tim sales
Kolaborasi dengan tim enterprise
Terlibat project dengan departement lain
</t>
  </si>
  <si>
    <t>Menekan jumlah incident turun 15% dari incident rata rata bulanan (25-30)
Menjaga alarm impact service tidak lebih dari 5 hari
Menjaga PL tidak lebih dari 10 site per pekan
Kolaborasi dengan tim sales untuk meningkatkan market share di Tulungagung (30% naik ke 40%)  dengan second priority Blitar 
Lebih sering juga melihat Business perfomance (Revenue), harus tau performance nya secara angka</t>
  </si>
  <si>
    <t>2022-09-16 14:53:10</t>
  </si>
  <si>
    <t>2022-09-30 13:37:20</t>
  </si>
  <si>
    <t>230/PDK/CC-IX/2022/RAHASIA</t>
  </si>
  <si>
    <t>2022-09-16 15:11:53 - 16:11:53</t>
  </si>
  <si>
    <t xml:space="preserve">Aspirasi ke Project / Network Deployment, karena pekerjaannya sistematis dan terukur
</t>
  </si>
  <si>
    <t xml:space="preserve">Agar memiliki plan target untuk naik level </t>
  </si>
  <si>
    <t xml:space="preserve">Belajar untuk menuju ke level berikutnya (Leadeship, Managerial, Komunikasi)
</t>
  </si>
  <si>
    <t>2022-09-16 15:11:53</t>
  </si>
  <si>
    <t>2022-09-30 13:37:13</t>
  </si>
  <si>
    <t>232/PDK/CC-IX/2022/RAHASIA</t>
  </si>
  <si>
    <t>2022-09-16 15:19:16 - 16:19:16</t>
  </si>
  <si>
    <t>Ingin belajar tentang scrum master
Ingin belajar tentang presentation skill
Ingin belajar tentang communication skill
Ingin belajar optimasi</t>
  </si>
  <si>
    <t>Dimulai belajar menggunakan platform elearning linked in
Belajar memiliki dan menyusun inovasi</t>
  </si>
  <si>
    <t>menggunakan platform elearning linked in target 7 modul sampai Desember
Satu bulan menghasilkan ide inovasi
Ingin belajar tentang scrum master start September
Ingin belajar tentang presentation skill September
Ingin belajar tentang communication skill Oktober
Ingin belajar optimasi Oktober</t>
  </si>
  <si>
    <t>2022-09-16 15:19:16</t>
  </si>
  <si>
    <t>2022-09-30 13:37:07</t>
  </si>
  <si>
    <t>234/PDK/CC-IX/2022/RAHASIA</t>
  </si>
  <si>
    <t>2022-09-16 15:28:34 - 16:28:34</t>
  </si>
  <si>
    <t xml:space="preserve">Best Productivity combat NARU, berperan sebagai planner ,eksekutor, monitor performance
</t>
  </si>
  <si>
    <t xml:space="preserve">Perlu mempunyai achievement yang relate ke bisnis
</t>
  </si>
  <si>
    <t>Relokasi combat jimbe kelokasi yang lebih potensi, target November 2022</t>
  </si>
  <si>
    <t>2022-09-16 15:28:34</t>
  </si>
  <si>
    <t>2022-09-30 13:37:01</t>
  </si>
  <si>
    <t>236/PDK/CC-IX/2022/RAHASIA</t>
  </si>
  <si>
    <t>2022-09-16 15:38:46 - 16:38:46</t>
  </si>
  <si>
    <t>Pemilihan bahasa lebih bijak tim
Impress bagaimana cara membuat sukses sebuah plan 
Impress bagaimana mempresentasikan suatu materi</t>
  </si>
  <si>
    <t xml:space="preserve">Be humble dan lebih bijak
</t>
  </si>
  <si>
    <t xml:space="preserve">Lebih sering mendengarkan tim
</t>
  </si>
  <si>
    <t>2022-09-16 15:38:46</t>
  </si>
  <si>
    <t>2022-09-30 13:36:55</t>
  </si>
  <si>
    <t>Rhedo Ramdhana</t>
  </si>
  <si>
    <t>243/PDK/CC-IX/2022/RAHASIA</t>
  </si>
  <si>
    <t>2022-09-16 10:30:00 - 11:00:00</t>
  </si>
  <si>
    <t>- Individual performance sudah sangat baik
- Ingin mendapatkan pengayaan dalam menghandle pekerjaan Organization Design lebih awal untuk memuluskan transisi plan rotasi ke depannya ke posisi Sr. Organization Architect
- Ingin meningkatkan English proficiency
- Tidak berkeinginan untuk mendapatkan rotasi ke posisi Area</t>
  </si>
  <si>
    <t>- Kondisi landscape kompetisi pada PMS Group saat ini berbeda dibandingkan 2 semester sebelumnya, sehingga dibutuhkan peningkatan achievement yang dapat dijadikan justifikasi penilaian P2/P1 dalam proses cross-border
- Bisa melaksanakan English Day setiap hari Rabu secara internal di tim OD untuk peningkatan proficiency</t>
  </si>
  <si>
    <t>Setuju untuk melaksanakan poin-poin di atas</t>
  </si>
  <si>
    <t>2022-09-18 20:27:58</t>
  </si>
  <si>
    <t>2022-09-19 09:19:18</t>
  </si>
  <si>
    <t>Alfian Arya Putradiarta</t>
  </si>
  <si>
    <t>245/PDK/CC-IX/2022/RAHASIA</t>
  </si>
  <si>
    <t>2022-09-16 11:00:00 - 11:30:00</t>
  </si>
  <si>
    <t xml:space="preserve">- Kondisi performansi sudah sangat baik
- Ingin memiliki exposure lebih banyak terkait pembahasan desain organisasi bersama function / business owner
- Membutuhkan back-up konsisten dari atasan dan peers </t>
  </si>
  <si>
    <t>- Di saat-saat yang tepat, akan dilibatkan lebih banyak terkait pembahasan desain organisasi bersama function / business owner untuk pengembangan</t>
  </si>
  <si>
    <t>Setuju terhadap poin di atas</t>
  </si>
  <si>
    <t>2022-09-18 20:33:35</t>
  </si>
  <si>
    <t>2022-09-20 09:59:11</t>
  </si>
  <si>
    <t>Arif Wibowo</t>
  </si>
  <si>
    <t>188/PDK/CC-IX/2022/RAHASIA</t>
  </si>
  <si>
    <t>2022-09-15 17:41:42 - 18:41:42</t>
  </si>
  <si>
    <t>1. Masih terjebak mindset developer, sehingga kurang bisa melihat secara holistik
2. Masih belum bisa 100% fokus ke development karena menjadi member project
3. Dalam membangun sebuah flow digitalisasi aplikasi, masih sering terlewat untuk mereferensikan dengan detail aturan perusahaan
4. Kesulitan dalam menyusun target development aplikasi ke tim IT secara bersamaan karena kendala resource IT
5. Dalam penyusunan test case aplikasi, terkadang masih ada kondisi/case yang terlewat, sehingga menimbulkan problem saat aplikasi digunakan</t>
  </si>
  <si>
    <t>1. Banyak membaca dan memahami pola pikir sebagai bisnis user dengan pendekatan service yang akan di delivery
2. Memperbaiki time management dalam pengelolaan pekerjaan agar bisa mencapai target yang diberikan atasan dan berkontribusi dalam penyelesaian project
3. Dalam menyusun flow perlu dilakukan kajian mendalam dari masing-masing poin kebijakan yang berlaku sehingga menghasilkan output yang lengkap
4. Meningkatkan komunikasi dan koordinasi dengan tim IT dalam penyampaian target development berdasarkan skala prioritas
5. Berkolaborasi dengan tim operation untuk menangkap potensi problem yang pernah ditemukan, dan menjadikannya sebagai tambahan informasi dalam penyusunan test case serta melibatkan bisnis user dalam setiap aktivitas testing agar tercapainya sero defect saat release ke production</t>
  </si>
  <si>
    <t>1. Mempelajari design thinking dalam menyusun service flow aplikasi sehingga diperoleh hasil yang maksimal
2. Membagi waktu antara tugas utama dengan project agar tidak tumpang tindih, dan bisa menyelesaikan keduanya sesuai dengan timeline yang diberikan
3. Selalu menjadikan aturan perusahaan yang berlaku sebagai referensi dalam penyusunan service flow digitalisasi aplikasi
4. Pro Aktif dalam berkoordinasi dengan tim IT khususnya progress development,  kesiapan testing, dan tracking agar sesuai dengan timeline yang disepakati
5. Pro aktif dalam mereview dan mencari potensi solusi yang akan diberikan untuk menyelesaikan masalah tersebut di enhancement berikutnya</t>
  </si>
  <si>
    <t>2022-08-12 10:31:04</t>
  </si>
  <si>
    <t>2022-09-15 19:02:55</t>
  </si>
  <si>
    <t>Azhar Rijal Fadlillah</t>
  </si>
  <si>
    <t>150/PDK/CC-IX/2022/RAHASIA</t>
  </si>
  <si>
    <t>2022-09-15 11:15:00 - 11:30:00</t>
  </si>
  <si>
    <t xml:space="preserve">Azhar (Ijal) memiliki performance yang sangat baik dalam pekerjaan; selalu melebihi ekspektasi dalam men-deliver pekerjaan baik dari sisi kualitas yang dihasilkan, dan kecepatan kerja. Di sisi lain Ijal terlihat mulai membangun networknya dengan pihak eksternal HCM dari berbagai band level. Hal ini perlu terus ditingkatkan.  </t>
  </si>
  <si>
    <t xml:space="preserve">Menjaga work-life balance dengan mendelegasikan pekerjaan kepada tim yang ada di Culture &amp;amp; Comms. </t>
  </si>
  <si>
    <t xml:space="preserve">Dari sisi saya, untuk memperbaiki workflow dan ownership dari masing-masing department agar Ijal bisa lebih fokus dalam melakukan pekerjaan yang ada di unitnya. </t>
  </si>
  <si>
    <t>2022-09-12 14:00:13</t>
  </si>
  <si>
    <t>2022-09-30 10:40:01</t>
  </si>
  <si>
    <t>149/PDK/CC-IX/2022/RAHASIA</t>
  </si>
  <si>
    <t>2022-09-15 11:00:00 - 11:15:00</t>
  </si>
  <si>
    <t xml:space="preserve">Pengajuan individual goals untuk mendukung objectives yang ingin dicapai oleh Direktorat HCM, khususnya dalam hal culture transformation.  </t>
  </si>
  <si>
    <t xml:space="preserve">Overall individual goals yang diajukan sudah sesuai, namun salah satu target 'terlalu' aspirational (InspirACTION) </t>
  </si>
  <si>
    <t xml:space="preserve">Final list individual goals yang disubmit, dengan catatan jumlah submission InspirACTION dapat dikatakan sangat baik jika mencapai 30% dari target yang diajukan  </t>
  </si>
  <si>
    <t>2022-09-12 14:00:39</t>
  </si>
  <si>
    <t>2022-09-21 14:21:17</t>
  </si>
  <si>
    <t>127/PDK/CC-IX/2022/RAHASIA</t>
  </si>
  <si>
    <t>2022-09-15 13:45:00 - 14:45:00</t>
  </si>
  <si>
    <t>2022-09-14 15:52:57</t>
  </si>
  <si>
    <t>153/PDK/CC-IX/2022/RAHASIA</t>
  </si>
  <si>
    <t>2022-09-15 11:30:00 - 11:45:00</t>
  </si>
  <si>
    <t>Pengajuan individual goals yang sesuai dengan target yang ingin dicapai oleh Divisi Culture and Communications</t>
  </si>
  <si>
    <t xml:space="preserve">Melakukan improvement terhadap program-program BAU </t>
  </si>
  <si>
    <t>Final list of individual goals yang disubmit</t>
  </si>
  <si>
    <t>2022-09-15 05:11:25</t>
  </si>
  <si>
    <t>2022-10-03 10:27:03</t>
  </si>
  <si>
    <t>154/PDK/CC-IX/2022/RAHASIA</t>
  </si>
  <si>
    <t>2022-09-15 11:45:00 - 12:00:00</t>
  </si>
  <si>
    <t xml:space="preserve">Pengajuan individual goals untuk mendukung culture transformation. </t>
  </si>
  <si>
    <t xml:space="preserve">Perlu adanya individual goal yang berkaitan dengan program aktivasi di semester 2 2022 (terpisah dari program plan untuk change champion). </t>
  </si>
  <si>
    <t>Individual goals yang disubmit.</t>
  </si>
  <si>
    <t>2022-09-15 05:12:20</t>
  </si>
  <si>
    <t>2023-01-20 06:07:20</t>
  </si>
  <si>
    <t>Amelia Natasha Hilal</t>
  </si>
  <si>
    <t>155/PDK/CC-IX/2022/RAHASIA</t>
  </si>
  <si>
    <t>2022-09-15 10:45:00 - 11:00:00</t>
  </si>
  <si>
    <t xml:space="preserve">Pengajuan individual goals untuk meningkatkan performance people communication and employers branding. </t>
  </si>
  <si>
    <t xml:space="preserve">Dari beberapa IG, perlu ada target aspirational yang ingin dicapai. Contohnya, penambahan followers di @lifeattelkomsel hingga akhir tahun. </t>
  </si>
  <si>
    <t>Final list individual goals yang disubmit.</t>
  </si>
  <si>
    <t>2022-09-15 05:13:26</t>
  </si>
  <si>
    <t>2022-09-16 04:46:17</t>
  </si>
  <si>
    <t>Lukito Hardi</t>
  </si>
  <si>
    <t>158/PDK/CC-IX/2022/RAHASIA</t>
  </si>
  <si>
    <t>Deasi Andriani</t>
  </si>
  <si>
    <t>2022-09-15 14:30:00 - 15:00:00</t>
  </si>
  <si>
    <t xml:space="preserve">Strength dan kondisi saat ini :
Memiliki fundamental HCM yang baik
Networking luas dan luwes, fast response dan customer centric
Solutif dan konsultatif sbg senior Business Partner
Melakukan business partnering dengan baik dan melakukan koordinasi dengan peers maupun fungsi lain di HCM dengan lancar
Kondisi tim yang agak challenging : ada staf yang sudah lama lama tetapi sudah sulit untuk dikembangkan lebih lanjut dan ada staf yang potential tetapi sulit untuk dirotasi ke luar kota karena kondisi pribadi. Hal ini menyebabkan sulit untuk melakukan initiative atau terobosan baru.
</t>
  </si>
  <si>
    <t xml:space="preserve">Feedbacks :
Krn TOD sudah lebih dari cukup, maka perlu dipikirkan pengayaan yang lebih spesifik sbg areas of mastery/expertise, selain membuka kesempatan seluas-luasnya untuk seleksi jabatan baik di HCM maupun job family lain yang mungkin sesuai (ini berlaku bagi Lukito dan tim ya)
Tantangan mengelola anggota tim yang sudah memiliki LoS posisi yang cukup lama tetapi sudah sulit untuk dikembangkan lebih lanjut (mungkin jenuh) agar dapat selalu memiliki kinerja yang baik dan mencapai target departemen
BAU Business Partnering yang customer centric memang amat demanding, kadang membuat kita sendiri kehabisan waktu untuk melakukan development untuk diri sendiri, namun tetap harus dimotivasi dan menyediakan waktu untuk melakukan self learning (pengembangan yang spesifik juga dapat diusulkan)
</t>
  </si>
  <si>
    <t>Kesepakatan/Initiatives :
Usul dari Lukito: mungkin bisa ada 1 dedicated staff di loker yang sama dengan Principal di Kantor Pusat &amp;gt; akan dipertimbangkan
Mentoring dan nurturing tim agar target departemen dapat tercapai
Dev Program yang sudah diinisiasi di Area 3 seperti Data Analytics bagi Tim Sales Area, dapat dilanjutkan, dengan topik training lain sesuai kebutuhan
        misalnya : 
     - pendalaman materi utk small circles of Users / divisi tertentu
     - menggerakkan Agent of Change untuk internalisasi  sesi Self Learning : Leadership, Purpose dll</t>
  </si>
  <si>
    <t>2022-09-15 09:41:00</t>
  </si>
  <si>
    <t>2022-09-15 17:25:29</t>
  </si>
  <si>
    <t>159/PDK/CC-IX/2022/RAHASIA</t>
  </si>
  <si>
    <t>2022-09-15 11:33:10 - 12:33:10</t>
  </si>
  <si>
    <t>Telkomsel Smart Office Jakarta</t>
  </si>
  <si>
    <t>2022-09-15 11:33:10</t>
  </si>
  <si>
    <t>160/PDK/CC-IX/2022/RAHASIA</t>
  </si>
  <si>
    <t>2022-09-15 11:33:38 - 12:33:38</t>
  </si>
  <si>
    <t xml:space="preserve">1. Untuk Goals 90% self Learning Assignment cukup challenging karena self Learning Culture belum optimal, Confident level 8. mitigasi yang akan dilakukan adalah Support PBP, HC Comm, Leaders serta berkoordinasi dengan LA terkait self Learning Policy
2. Untuk Goals Direktorat E2E Resilient Journey confident dapat terdeliver dengan baik, 
3.  Managing Team cukup challenging as new manager
</t>
  </si>
  <si>
    <t xml:space="preserve">1.  Untuk mendukung Improvement proses di Learning dan mencapai goals, dibutuhkan digitalisasi beberapa Proses di system
2. Execution Plan dan Monitoring Delivery Kurikulum perlu ditingkatkan, Berapa % kurikulum terdeliver
3.  Feeding Improvement Learning Delivery Proses ke LA untuk dapat menjadi feedback bagi Design Program maupun Policy
4. Program Pengembangan untuk support pencapaian Goals : Sertifikasi Knowledge Management dan Training for New Managers
</t>
  </si>
  <si>
    <t xml:space="preserve">Goals yang akan diambil :
Comitted :
1. E2E Resilient Journey : Deliver program program resilient leaders dan evaluasi nya
2. Uplift Employee Capability : Deliver 60 Program hingga Q4 2022, memonitor end2end proses delivery, sekaligus memonitor kurikulum dan delivernya, Deliver Self Learning Assignment dan Monitoringnya
Aspirational :
1. Improvement System 
2. Synergy with Parent dan Government : Design Kampus Merdeka Batch 3 dan 4, Deliver Program PIDI 4.0 dan Synergy delivery Business Case Class w/Telkom
</t>
  </si>
  <si>
    <t>2022-09-15 11:33:38</t>
  </si>
  <si>
    <t>2022-09-23 16:55:40</t>
  </si>
  <si>
    <t>161/PDK/CC-IX/2022/RAHASIA</t>
  </si>
  <si>
    <t>2022-09-15 12:47:11 - 13:47:11</t>
  </si>
  <si>
    <t>TLT lantai 8. tanggal 15 September 2022</t>
  </si>
  <si>
    <t>Yang bersangkutan sehat jasmani dan rohani &amp;amp; mempunyai kesempatan untuk berkarir lebih jauh lagi, menurutnya kondisi Perusahaan saat ini dalam mentrasformasi digital belum sukses namun sudah lebih baik terutama dalam meyampaikan proses ke karyawan namun dalam tahapan implementasi butuh waktu, terutama yang menyangkut skill di level digital perlu di upgrade, kondisi dalam bekerja di nos patnership selama ini sudah mengenal lebih baik karena sdh pernah di nos, walaupun organisasi sdh berubah, reltion intra divis, departemen dan band 2 berjalan dengan baik yang berkorelasi dgn perusahaan tidak ada kendala</t>
  </si>
  <si>
    <t>yang perlu diperbaiki terhadap departemen nos dimana organisasi perusahaan terus berubah butuh pemahaman bersama dgn partner yang berhubungan dengan job desk nos utk sama2 buat bispro baru terhadap kondisi organisasi yang baru.
Feedback buat manager : saat ini manager nos sangat tegas dan kaku terutama dalam aturan2 dan menyarankan mempertahankanselalu dijalan yang baik.</t>
  </si>
  <si>
    <t>aspirasi yang bersangkutan masih 15 tahun lagi untuk berkarir, ybs bisa mengukur apa yang dihasilkan saat kondisi nyaman dapat menghasilkan output dengan baik, untuk karir tidak ada target untuk di capai , termasuk untuk naik peringkat dan masih mengukur belum pantas untuk naik,.</t>
  </si>
  <si>
    <t>2022-09-15 12:47:11</t>
  </si>
  <si>
    <t>2022-09-15 13:33:59</t>
  </si>
  <si>
    <t>162/PDK/CC-IX/2022/RAHASIA</t>
  </si>
  <si>
    <t>2022-09-15 10:00:00 - 11:00:00</t>
  </si>
  <si>
    <t>2022-09-15 12:53:08</t>
  </si>
  <si>
    <t>163/PDK/CC-IX/2022/RAHASIA</t>
  </si>
  <si>
    <t>2022-09-15 11:00:00 - 12:00:00</t>
  </si>
  <si>
    <t>2022-09-15 12:54:04</t>
  </si>
  <si>
    <t>166/PDK/CC-IX/2022/RAHASIA</t>
  </si>
  <si>
    <t>2022-09-15 14:27:07 - 15:27:07</t>
  </si>
  <si>
    <t>Challenging untuk memasikan PIC masing2 training program untuk memprovide data baik based on EDP maupun LMS. Pekerjaan saat ini yang dilakukan membutuhkan data yang standard dari masing2 PIC, sehingga butuh bantuan untuk mengkoordinasikan dengan masing PIC Training Program. Selain iu, dIkarenakan masih baru di HCM, butuh untuk mengetahui dan memahami terkait dengan HCM.</t>
  </si>
  <si>
    <t>Masih membutuhkan pengetahuan dan pemahaman terkait dengan HCM secara keseluruhan, khususnya proses delivery training. Selain itu, dikarenakan adanya perubahan job dec maka butuh untuk memahami kembali prioritas pekerjaan dan time management terkait dengan delivery training. Development yang sudah dilakukan melalui digital learning platform dan next nya akan diikutkan sertifikasi terkait dengan HCM untuk menambah pengetahuan dan pemahaman dari sisi HCM.</t>
  </si>
  <si>
    <t>1. Menjalankan operasional Delivery Program Pelatihan Sesuai Kurikulum 2022 termasuk Program Synergy and Partnership (deliver 1 program dengan PIDI).
2. Menjalankan Operasional Platform Digital LinkedIn Learning termasuk membuat guideline.
3. Menjalankan operational End to End Delivery Resilient Leader Program (business case).
4. Memfasilitasi Program Transfer Knowledge oleh TFAMS.
5. Melaksanakan Self Learnin (8 course).
6. Pendataan EDP Result &amp;amp; Kurikulum (aspirational).
Adanya kesepakan untuk mencapai target IG sesuai dengan yang ditargetkan dan kepercayaan diri mencapai target ada dilevel 10.</t>
  </si>
  <si>
    <t>2022-09-15 14:27:07</t>
  </si>
  <si>
    <t>2022-09-26 00:47:43</t>
  </si>
  <si>
    <t>167/PDK/CC-IX/2022/RAHASIA</t>
  </si>
  <si>
    <t>2022-09-15 14:27:45 - 15:27:45</t>
  </si>
  <si>
    <t>Pak Erlan merupakan PBP Officer yang handal dalam menangani dan mengelola HC program di Regional Kalimantan. Memiliki track record panjang sebagai Tflyers yang telah belajar di berbagai tempat (Kalimantan, Kantor Pusat, Sulawesi) dan berbagai posisi (GA maupun HCM). Hal ini menjadikan pak Erlan memiliki wawasan dan jam terbang yang paling tinggi di antara tim PBP Area Pamasuka.</t>
  </si>
  <si>
    <t>Memasuki rencana pengisian target Semester 2 2022, saya berharap pak Erlan mampu fokus pada key result-key result performance yang menjadi parameter goals dari PBP Area, serta mampu menjalankan aktivitas dan target yang telah ditetapkan dengan bekal kemampuan yang sudah dimilikinya saat ini. Tetap semangat Pak Erl!</t>
  </si>
  <si>
    <t>Fokus pada key-result dan tetap koordinasi dengan PBP Lead</t>
  </si>
  <si>
    <t>2022-09-15 14:27:45</t>
  </si>
  <si>
    <t>2022-09-15 15:08:16</t>
  </si>
  <si>
    <t>170/PDK/CC-IX/2022/RAHASIA</t>
  </si>
  <si>
    <t>2022-09-15 14:33:29 - 15:33:29</t>
  </si>
  <si>
    <t>TLT Lantai 8, 15 september 2022 pukul 14:40</t>
  </si>
  <si>
    <t>1. Masih belum mengenai sasaran pengisian lebih bebas hampir tidak terukur tapi justru pekerjaan utama lebih tidak nampak
2. sekarang pengisian IG sudah jelas
3. Positipnya lebih terukur asalah coaching &amp;amp; Counseling</t>
  </si>
  <si>
    <t>1. Lebih berkorelasi terhadap jobdesk dan job function yang saat ini di kerjakan
2. sebaiknya di plan diawal semester
3. Penilaian terhadap support antar departement juga di lakukan pengukuran
4. IG kedepan harus mereferensi ke KD/KR dan peraturan mengenai Jobdesk disetiap Departemen agar tidak terjadi Partisi2 dan Ego sturktural mengenai tugas dan tanggung jawab
5.  budget yang di kelola tidak sesuai lagi dengan kondisi operasional saat ini (tidak adanya budget di fungsi2 opex untuk kegiatan Improvement Network di NSA)</t>
  </si>
  <si>
    <t xml:space="preserve">1. Perlunya komitment/kesepakatan bersama terhadap tugas dan tanggung jawab di departmen NOS
2. Wellbeing dilakukan utk refreshment dan kebersamaan &amp;amp; tea building (olahraga, tamasya,)
3. Perlunya komitment/kesepakatan bersama terhadap departement lain yang berkorelasi/agrement (regulatori, procurement, FPA, FPB, PD &amp;amp; Others Dept di NSA, NDC,NEQ)
</t>
  </si>
  <si>
    <t>2022-09-15 14:33:29</t>
  </si>
  <si>
    <t>2022-11-23 15:47:52</t>
  </si>
  <si>
    <t>171/PDK/CC-IX/2022/RAHASIA</t>
  </si>
  <si>
    <t>2022-09-15 14:33:45 - 15:33:45</t>
  </si>
  <si>
    <t>Kaka Arlin merupakan sosok PBP Officer di Regional Sulawesi yang telah memiliki pengetahuan cukup luas terkait HC services di regional Sulawesi. Track record kaka Arlin sudah diakui oleh banyak pihak karena kehandalan dan keluwesannya dalam menyikapi permasalahan baik berupa business case maupun personal case terkait Karyawan di Pamasuka. Hal ini memberikan advantages yang cukup besar bagi karir dari Kaka Arlin serta kemudahan dalam penerimaan oleh Karyawan di Area Pamasuka.</t>
  </si>
  <si>
    <t>Menyambut periode pengisian target Semester 2 2022, saya berharap Kaka Arlin tetap dapat fokus pada key result-key result performance yang menjadi parameter goals dari PBP Area, serta mampu menjalankan aktivitas dan target yang telah ditetapkan dengan bekal kemampuan yang sudah dimilikinya saat ini. Semongkooo Kaka!</t>
  </si>
  <si>
    <t>Eksekusi key-result sesuai dengan target yang telah disepakati, tetap lakukan koordinasi dengan PBP Lead ataupun PBP team Area Pamasuka</t>
  </si>
  <si>
    <t>2022-09-15 14:33:45</t>
  </si>
  <si>
    <t>2022-09-15 14:48:03</t>
  </si>
  <si>
    <t>173/PDK/CC-IX/2022/RAHASIA</t>
  </si>
  <si>
    <t>2022-09-15 14:46:49 - 15:46:49</t>
  </si>
  <si>
    <t>Sebagai PBP Officer Puma (Papua - Maluku), kaka Abe merupakan salah satu PBP officer Area Pamasuka yang diakui kelihaiannya dalam menyampaikan solusi dan jawaban atas permasalahan Karyawan di Regional paling timur Indonesia (PuMa). Kecepatan respons dan kemampuan untuk dapat cepat belajar dan beradaptasi pada hal baru menjadi keunggulan kaka Abe dalam mengimbangi PBP Officer team di Area Pamasuka.</t>
  </si>
  <si>
    <t>Sehubungan dengan program pengisian target di Semester 2 2022, saya berharap kaka Abe mampu fokus pada key result-key result performance yang menjadi parameter goals dari PBP Area, serta mampu menjalankan aktivitas dan target yang telah ditetapkan dengan bekal kemampuan yang sudah dimilikinya saat ini. Semoga ManCarLi dan tetep semangat kaka!</t>
  </si>
  <si>
    <t>Fokus kepada key-result dari IG yang sudah disepakati dan tetap update serta koordinasi dengan PBP Lead dan PBP team Area Pamasuka.</t>
  </si>
  <si>
    <t>2022-09-15 14:46:49</t>
  </si>
  <si>
    <t>2022-09-15 14:55:12</t>
  </si>
  <si>
    <t>Jundi Muhtadi</t>
  </si>
  <si>
    <t>176/PDK/CC-IX/2022/RAHASIA</t>
  </si>
  <si>
    <t>Agus Suprianto</t>
  </si>
  <si>
    <t>2022-09-15 15:10:08 - 16:10:08</t>
  </si>
  <si>
    <t>TSO Lt. 22</t>
  </si>
  <si>
    <t>- Dengan adanya 72 modul di MOANA dan Portal ini menjadi pain point sendiri di bagian operational
- Belum ada data yang proffer sebagai dasar kita untuk melakukan enhancement 
- Perlu dilakukan perbaikan tatakelola pengelolaan operasional aplikasi, krn perubahan sekecil apapun tetap ada testingnya 
- Belum terdokumentasinya sistem aplikasi yang sifatnya inhouse 
- Belum bisa memahami kondisi business user terkait Dengan utilisasi aplikasi</t>
  </si>
  <si>
    <t xml:space="preserve">- Jadwal perawatan aplikasi secara berkala dan punya standarisasi perawatan 
- Feedback ke BU 
- Selalu mendapatkan feedback dari manapun baik itu eksternal
- Rutin mengadakan FGD dengan BU (jika memungkinkan ada karyawan yang dilibatkan)
</t>
  </si>
  <si>
    <t>- Melaksanakan survey kepuasan pelanggan terhadap HC aplikasi pada Q4 2022 termasuk dengan follow up (rencana solve dari hasil survey) 
- Audit 20 aplikasi dilakukan dalam 1 semester
- Report complain handling disubmit maksimal (termasuk juga masukan enhancement) tiap tanggal 15
- Memiliki tata kelola maintenance atau enhancement tiap apps
- Dokumen Audit GenCon 
- Catatan Complaint Handling</t>
  </si>
  <si>
    <t>2022-09-15 15:10:08</t>
  </si>
  <si>
    <t>2022-09-15 15:18:37</t>
  </si>
  <si>
    <t>178/PDK/CC-IX/2022/RAHASIA</t>
  </si>
  <si>
    <t>2022-09-15 10:15:00 - 11:15:00</t>
  </si>
  <si>
    <t>- Tantangan saat ini adalah Banyaknya Incidental Training dari user sehingga EDP dirasa belum Align dengan kebutuhan di Lapangan
-  Proses  di LA sudah mulai dapat di ikuti 
-  Masih perlu di tingkatkan kompetensi di bidang Learning Need Analysis
- Perlu nya  dibuat Planning untuk LNA 2023</t>
  </si>
  <si>
    <t>- Perlu nya memperbanyak referensi Terkait Learning Management, Trends, Best Practices dll
- Program Pengembangan : Training sertifikasi LNA
-  Memperbanyak diskusi dengan Para SME dan PBP terkait program pengembangan based on Kurikulum dan kebutuhan kedepan
- Goals Aspirational dibuat lebih challenging dan memerlukan comprehensive approach sehingga menjadi extra mile
- Goals Learning Technical Journey Roadmap perlu dijadikan fokus dan dibuatkan milestone nya</t>
  </si>
  <si>
    <t xml:space="preserve">Goals yang akan diambil :
Comitted :
1.  e2e Resilient Leaders : Mapping Competency dan Target Behaviour dalam  Leadership Dev Program
2.  Uplift Employee Capability : Review Proses EDP, Content Development Program Learning yg sudah di plan kan, Berdikusi dengan SME Terkait Program Pengembangan, Update Kurikulum 2022,  melakukan Proses LNA 2023
Create Technical Learning Journey, Validasi Pengajuan Incidental dan membuat Guidance  untuk PBP, 
Aspirational
1. Review dan Revise policy Scholarship, Learning Journey dan Internship Program
2. Synergy Program w/ Government : Design dan Evaluate Program Kampus Merdeka Batch 3 dan 4, Design Program w/PIDI 4.0
</t>
  </si>
  <si>
    <t>2022-09-15 16:19:45</t>
  </si>
  <si>
    <t>2022-09-23 09:30:40</t>
  </si>
  <si>
    <t>Bagus Setyawan</t>
  </si>
  <si>
    <t>180/PDK/CC-IX/2022/RAHASIA</t>
  </si>
  <si>
    <t>2022-09-15 16:34:14 - 17:34:14</t>
  </si>
  <si>
    <t>Incident Malang masih ranking 1 worst
Stadion Kanjuruhan setiap event kondisi capacity congest
eNom tiket command center sudah mulai membaik krn konsistensi monitor
TIm eNom belum seimbang secara kompetensinya
Masih ada Site dismantle yang membutuhkan recovery 
Jalur selatan yang mulai ramai membutuhkan coverage
Kampus yang sudah mulai aktif pembelajaran tatap muka</t>
  </si>
  <si>
    <t>Aktif Melakukan analisa terhadap incident dan antisipasinya
Sense dalam menganalisa capacity layanan lebih ditingkatkan dengan bentuk analisa teknis dan followup
Lebih intens terlibat dalam analisa tiket dengan tim eNom
Lebih intens periodik diskusi dengan sales untuk mendiskusikan potensial area dan produktiviti site
Lebih aktif berkolaborasi dengan pihak eksternal seperti kampus</t>
  </si>
  <si>
    <t xml:space="preserve">Lebih aktif berkolaborasi dengan pihak eksternal seperti kampus, menginisiasi kolaborasi dengan kampus terutama almamater UB
Lebih intens periodik diskusi dengan sales sebulan 2x mendiskusikan potensial area dan produktiviti site
Lebih intens terlibat dalam analisa tiket dengan tim eNom
Aktif menganalisa capacity layanan dalam bentuk analisa teknis dan followupnya
Lebih aktif Melakukan analisa terhadap incident dan antisipasinya
Mengawal Sharing ilmu tim enom
Mengawal recovery site dismantle (Blimbing2, Dirgantara permanen, Jaksa Agung, Piranha)
Memonitor network diarea kampus secara capacity dan productivity
</t>
  </si>
  <si>
    <t>2022-09-15 16:34:14</t>
  </si>
  <si>
    <t>2022-10-14 11:02:12</t>
  </si>
  <si>
    <t>184/PDK/CC-IX/2022/RAHASIA</t>
  </si>
  <si>
    <t>2022-09-15 17:04:59 - 18:04:59</t>
  </si>
  <si>
    <t xml:space="preserve">Di band 1 selama 8 tahun lebih hanya di operation, ingin mempunyai pengalaman di Deployment ilmu baru sehingga bisa mengikuti tren baru
Jika ada kesempatan ke band 2 diarea 3
Jika network sudah tidak ada tempat ingin juga ke enterprise
</t>
  </si>
  <si>
    <t xml:space="preserve">Jika ingin kebagian lain harus sudah mulai aktif terlibat project maupun kolaborasi dengan bagian yang diinginkan (NDC, Enterprise, dll?)
</t>
  </si>
  <si>
    <t>Harus aktif terlibat dalam project dengan bagian lain, semester depan lebih terlibat di project dengan enterprise (IAAS Pasar Besar, PTPN Pancursari)
Bersedia ditempatkan di Area 3</t>
  </si>
  <si>
    <t>2022-09-15 17:04:59</t>
  </si>
  <si>
    <t>2022-10-14 11:02:52</t>
  </si>
  <si>
    <t>187/PDK/CC-IX/2022/RAHASIA</t>
  </si>
  <si>
    <t>2022-09-15 19:00:00 - 19:30:00</t>
  </si>
  <si>
    <t xml:space="preserve">Fuad bergabung menjadi HC Lead Area 4 sejak 3 bulan lalu dan proses on boardingnya berjalan lancar tanpa  mengalami kendala (pernah bertugas di Balikpapan beberapa tahun lalu). Pengalaman, knowledge dan kompetensi yang dibawa oleh Fuad dari Center of Excellence (kemampuan membuat konsep strategi/kebijakan aka Fundamental HCM) menjadi nilai plus bagi Fuad di dalam menjalankan peran sebagai seorang Business Partner.
Tim HCBP di A4 ada 3 orang staf Band 2 dan mereka memiliki knowledge dan kompetensi yang memadai sebagai seorang Business Partner (LoS posisi sudah lebih dari 4 tahun), serta memiliki kekuatan masing-masing sebagai pribadi.
Pemahaman BP dari tim tersebut sudah cukup  tetapi harus dibalancing dengan peran sebagai wakil HCM yang bertugas menjaga kebijakan HCM di dalam implementasinya.
</t>
  </si>
  <si>
    <t xml:space="preserve">- Membangun dan menjalin komunikasi yang intens dengan Business Users
-  Meningkatkan kualitas employee journey melalui peran tim masing-masing
- Tantangan mengelola anggota tim yang sudah memiliki LoS posisi yang cukup lama adalah menjaga “mood” agar tetap prima dan memiliki kreativitas 
- Perlu ada flagship program di Area untuk menjadi fokus  misalnya Development Program atau program activation yang dikaitkan dengan implementasi Culture Action
</t>
  </si>
  <si>
    <t xml:space="preserve">- Memberikan kesempatan kepada tim untuk menjalankan aspirational objectives di luar BAU yakni mengusulkan sebuah program activation baru di Q4 
     Erlan : Borneo Role Model Hunt dg target di aspek tertentu : mis culture action, melek teknologi, dsb
     Abe : Puma e-Club : forum rutin sharing knowledge yang spesifik dan related dengan pekerjaan
     Arlin : Sulawesi player exchange &amp;gt; shadowing di sebuah posisi yang menjadi posisi aspirasi karyawan 
- Memberikan motivasi kepada tim untuk Self-Learning 
- Development Program bagi Tim Sales A4 untuk capability building berkolaborasi dengan Tim Shadist dan Tim Learning Kantor Pusat, sesuai kebutuhan di Sales A4
- Melaksanakan internalisasi/amplifying corporate messages yang disampaikan oleh BoD seperti CEO Visioning, Purpose dan Leadership dalam skala yang lebih kecil misalnya di masing-masing divisi agar pesannya dapat terus digaungkan dan menjadi “living” dalam keseharian karyawan
</t>
  </si>
  <si>
    <t>2022-09-15 17:28:08</t>
  </si>
  <si>
    <t>2022-09-15 22:15:59</t>
  </si>
  <si>
    <t>190/PDK/CC-IX/2022/RAHASIA</t>
  </si>
  <si>
    <t>2022-09-15 17:49:49 - 18:49:49</t>
  </si>
  <si>
    <t>Kurang memahami bisnis performance secara angka
Ingin memperdalam tentang IoT sebagai  back end</t>
  </si>
  <si>
    <t>Harus lebih mengetahui dan mencari tahu bahkan sampai aktif menyampaikan / berbagi ke tim
Harus sering sharing tentang IoT maupun backend ke tim</t>
  </si>
  <si>
    <t>Harus lebih aktif mengetahui dan mencari tahu bahkan sampai aktif menyampaikan / berbagi ke tim
sharing tentang IoT maupun backend ke tim dalam semester ini target 2 sesi</t>
  </si>
  <si>
    <t>2022-09-15 17:49:49</t>
  </si>
  <si>
    <t>2022-10-14 11:04:40</t>
  </si>
  <si>
    <t>192/PDK/CC-IX/2022/RAHASIA</t>
  </si>
  <si>
    <t>2022-09-15 18:06:04 - 19:06:04</t>
  </si>
  <si>
    <t xml:space="preserve">Achievement:
Best payload Combat RAFI berkontribusi sebagai integrator 
Menyelesaikan training dari HCM
Pengamanan event bersama tim
</t>
  </si>
  <si>
    <t>Kurang dalam menginisiasi Inovasi 
Kurang dalam eLearning</t>
  </si>
  <si>
    <t xml:space="preserve">Harus memiliki achievement dalam inovasi / ide bisnis satu dalam semester ini
Aktif menggunakan elearning linked in semester ini 6 topic </t>
  </si>
  <si>
    <t>2022-09-15 18:06:04</t>
  </si>
  <si>
    <t>2022-10-14 11:06:52</t>
  </si>
  <si>
    <t>194/PDK/CC-IX/2022/RAHASIA</t>
  </si>
  <si>
    <t>2022-09-15 18:16:12 - 19:16:12</t>
  </si>
  <si>
    <t>Atasan Cerewet dalam hal perbaikan atau informasi tentang yang dikerjakan
Kondisi saat ini dengan group yg sdh dibuat sudah bisa memonitor pekerjaan sehari hari secara layering (L0, L1, L2, dst)
Weekly meeting kurang terjadwal</t>
  </si>
  <si>
    <t xml:space="preserve">Hal yang positif kedepannya agar data / materi sudah diketahui bersama
Diteruskan untuk monitoring per layer yang sudah jalan
Agar dibuatkan jadwal rutin
</t>
  </si>
  <si>
    <t xml:space="preserve">Terus untuk kebaikan bersama
Diteruskan untuk monitoring per layer yang sudah jalan
Dibuatkan jadwal weekly meeting rutin usulan setiap hari selasa, karena data keluar hari senin
</t>
  </si>
  <si>
    <t>2022-09-15 18:16:12</t>
  </si>
  <si>
    <t>2022-10-14 11:06:23</t>
  </si>
  <si>
    <t>Agita Prasetyo Adhi</t>
  </si>
  <si>
    <t>196/PDK/CC-IX/2022/RAHASIA</t>
  </si>
  <si>
    <t>2022-09-15 18:55:45 - 19:55:45</t>
  </si>
  <si>
    <t xml:space="preserve">Fokus pada Masa Evaluasi PJ, dimana poin yg disepakati bisa mendapat nilai yang baik
Kemandirian tim eNom, melihat turn over dan hambatan kordinasi internal keseluruhan
Emotional bounding tim eNom
Kedepannya setiap weekly meeting ada output yg jelas setiap weekly meeting dan termonitor
Inisiatif keterlibatan tim dalam beberapa tugas yg diberikan
</t>
  </si>
  <si>
    <t xml:space="preserve">Mengutamakan monitoring Bisnis Performance
Progress report monitoring PJ
Leadership harus ditingkatkan dan diasah dalam memanage tim
Agar saling backup komunikasi dengan seluruh tim 
</t>
  </si>
  <si>
    <t xml:space="preserve">Mempertajam monitoring Bisnis Performance cluster
Progress report monitoring PJ setiap bulan
Memonitor layering fungsi responsibility terhadap penanganan gangguan, jangan terulang lagi 6 jam outage tanpa eskalasi dan progress
Menciptakan kemandirian dg tim eNom dengan weekly monitoring dg tim eNom
Diharapkan setiap weekly meeting ada output yg jelas dan termonitor progressnya
Agar saling backup komunikasi dengan seluruh tim 
Monthly report submition 
</t>
  </si>
  <si>
    <t>2022-09-15 18:55:45</t>
  </si>
  <si>
    <t>2022-09-16 15:53:18</t>
  </si>
  <si>
    <t>198/PDK/CC-IX/2022/RAHASIA</t>
  </si>
  <si>
    <t>2022-09-15 19:16:14 - 20:16:14</t>
  </si>
  <si>
    <t xml:space="preserve">1. Goals sesuai OKR Committed confident untuk di achieve 
2. Aspirational Goals yakni review dan pembuatan Policy, confident level 8, dikarenakan belum pernah mengerjakan dan sesuatu yang baru
3. Perlu nya kembali  Visi dari Leaders (GM) terkait Learning untuk dapat menjadi Guidance
</t>
  </si>
  <si>
    <t>1. untuk achieve Goals Aspirational terkait Policy, perlunya untuk berdiskusi dengan unit-unit related seperti HC Policy, PBP, dan karyawan
2. Program Pengembangan : HR Conference, Update HR Trends dan Best Practices
3. Lebih banyak Take Lead dalam stream Project Critcap</t>
  </si>
  <si>
    <t>Goals yang akan diambil :
Comitted :
1. E2E Resilient Leaders : Design Program dan Create Playbook Series, Memastikan Design Program berjalan
2. Uplift Employee Capabilty : Content Development Program,  Content Curation for Self Learning Assignment, Monitoring Kurikulum based on Program Design, LNA 2023
Aspirational
1. Design Leadership Program 2023 aligned Culture Context
2. Review and Revise Policy
3. InspireAction Business Case Competition
Project
New Critcap Development Program</t>
  </si>
  <si>
    <t>2022-09-15 19:16:14</t>
  </si>
  <si>
    <t>2022-09-16 18:22:42</t>
  </si>
  <si>
    <t>200/PDK/CC-IX/2022/RAHASIA</t>
  </si>
  <si>
    <t>2022-09-15 19:21:05 - 20:21:05</t>
  </si>
  <si>
    <t xml:space="preserve">Band 2 yang ditunggu saat ini sdh didepan mata fokus utk menjalankan PJ
Target 6 tahun naik Band 3
Pengembangan diri untuk bisa TOD baik di network maupun diluar network (corcom, Security) lokasi kerja dimana saja
</t>
  </si>
  <si>
    <t>Men challenge untuk akselerasi pencapaian target PJ
Membuat milestone career</t>
  </si>
  <si>
    <t xml:space="preserve">Akselerasi penyelesaian target PJ dalam 5 bulan
Siap dikembangkan untuk bisa TOD baik di network maupun diluar network (corcom, Security) lokasi kerja dimana saja
</t>
  </si>
  <si>
    <t>2022-09-15 19:21:05</t>
  </si>
  <si>
    <t>2022-09-16 15:53:27</t>
  </si>
  <si>
    <t>203/PDK/CC-IX/2022/RAHASIA</t>
  </si>
  <si>
    <t>2022-09-15 19:40:40 - 20:40:40</t>
  </si>
  <si>
    <t>Sedang belajar Leadership di linked in sudah 1 modul
Kedepannya akan belajar Cyber Security</t>
  </si>
  <si>
    <t xml:space="preserve">eLearning linked in harus ditingkatkan
Menambah jam terbang belajar Management
</t>
  </si>
  <si>
    <t xml:space="preserve">Ditingkatkan lagi eLearning, dalam satu semester ini target 1 minggu 1 modul ( 16 modul sampai closing Desember)
Porsi belajar Management dan leadership dalam linked in 60%
Harus memiliki mentor (Dwi Sakti &amp;amp; Syafrizal)
</t>
  </si>
  <si>
    <t>2022-09-15 19:40:40</t>
  </si>
  <si>
    <t>2022-09-16 15:53:33</t>
  </si>
  <si>
    <t>205/PDK/CC-IX/2022/RAHASIA</t>
  </si>
  <si>
    <t>2022-09-15 19:52:37 - 20:52:37</t>
  </si>
  <si>
    <t xml:space="preserve">Bergabung tim Big Boss dalam project rehoming swakelola BSC Ponorogo ke BSC Madiun, berperan sebagai eksekutor migrasi 132 site
</t>
  </si>
  <si>
    <t xml:space="preserve">Diinisiasi untuk pencapaian inovasi
</t>
  </si>
  <si>
    <t xml:space="preserve">Inovasi reminding renewal site by telegram 
Implementasi Sonia di Matos
</t>
  </si>
  <si>
    <t>2022-09-15 19:52:37</t>
  </si>
  <si>
    <t>2022-09-16 15:53:38</t>
  </si>
  <si>
    <t>207/PDK/CC-IX/2022/RAHASIA</t>
  </si>
  <si>
    <t>2022-09-15 20:00:00 - 21:00:00</t>
  </si>
  <si>
    <t xml:space="preserve">Feedbak untuk atasan:
Menghandle 2 NS (Surabaya &amp;amp; Malang) dalam memecah dan mengontrol dua teritory tersebut masih dapat terhandle dengan baik namun dalam penanganan dokumentasi terhambat
Review KPI membutuhkan alokasi ketersediaan waktu manager </t>
  </si>
  <si>
    <t xml:space="preserve">Reminder daily untuk mengingatkan follow up dokumen / administrasi
Berinisiatif untuk review KPI dengan tim tanpa menunggu waktu dari Manager
</t>
  </si>
  <si>
    <t>Reminder periodically dan tentukan yang high priority
Untuk KPI komunikasi tanggal untuk evaluasi KPI dikomunikasikan secara periodically</t>
  </si>
  <si>
    <t>2022-09-15 20:00:00</t>
  </si>
  <si>
    <t>2022-09-16 15:53:43</t>
  </si>
  <si>
    <t>062/PDK/CC-IX/2022/RAHASIA</t>
  </si>
  <si>
    <t>2022-09-14 09:00:00 - 10:30:00</t>
  </si>
  <si>
    <t>- Saat ini ybs sudah menduduki posisi kurang lebih 3th. Ybs merasa untuk di posisi yang sekarang secara teknikal ga akan bisa 100% catch up walupun disatu sisi pekerjaan saat ini masih dirasa menantang. 
- Jika dirotasi ybs memiliki aspirasi ke fungsi payroll &amp;amp; benefit atau rekrutment
- Dalam pekerjaan saat ini menurut ybs perlu di klarifikasi siapa yang di"depan" dalam hal develop aplikasi. PA atau HCIS.
- Ybs memandang perlu nya kejelasan terhadap karir fungsional dengan kapabilitas yang spesifik. 
- Ybs berpendapat bahwa kapabilitas yang diperlukan di PA meliputi data engineering, data analist dan visual, guna  utk merapihkan data dan analitics
- Ybs merasa perlu membatasi diri untuk berpendapat di forum (contoh: weekly) jika pendapatnya berbeda.</t>
  </si>
  <si>
    <t xml:space="preserve">- Pada dasarnya positioning PA sama dengan user lainnya dengan hal develop aplikasi,  sehingga perlu komunikasi dengan HCIS terkait hal ini. 
- Perlu duduk bersama fungsi terkait (OD, HCIS, Training dsb) untuk deep dive role &amp;amp; responsibility serta capability yang dibutuhkan di PA
- Ybs  perlu untuk tetap mengemukakan pendapat di forum walupn pendapatnya berbeda. Keputusan atas cara yang digunakan tetap tergantung pada owner proses. 
- Ybs juga perlu mengembangkan komunikasi diplomasi.
 </t>
  </si>
  <si>
    <t>- Follow up kejelasan role, resonsibility, alur kerja dan capability divisi PA
- Penembangan komunikasi diplomasi
- Training teknikal</t>
  </si>
  <si>
    <t>2022-09-12 16:30:07</t>
  </si>
  <si>
    <t>2022-10-04 09:42:08</t>
  </si>
  <si>
    <t>072/PDK/CC-IX/2022/RAHASIA</t>
  </si>
  <si>
    <t>2022-09-14 09:00:00 - 10:00:00</t>
  </si>
  <si>
    <t>TSO lt. 22</t>
  </si>
  <si>
    <t>•	Masih belum bisa berpikir sesuatu yag strategik dan masih berpikir secara operational
•	Masih belum bisa manage target pekerjaan dan memberikan arahan yang tepat untuk menyelesaikannya kepada tim
•	Masih belum bisa memahami keterkaitan antara HCM Grand Strategy dengan Employee Lifecycle untuk mencapai target digitalisasi yang akan dilakukan
•	Masih perlu memahami dan mengimplementasikan berdasarkan jobdesk departement yang sudah ditentukan
•	Masih perlu memahami bagaimana cara mendeliver sesuatu secara terstruktur dan manageable</t>
  </si>
  <si>
    <t>•	Open mind dan menjadi good listener, sehingga memahami proses yang akan dijalani, dan menerapkan hal tersebut dalam pengimplementasian pekerjaan yang dilakukan
•	Harus mengikuti training leadership untuk membantu mengembangkan skill leadership
•	Harus lebih banyak membaca banyak referensi dan memahami secara meyeluruh mengenai Employee Lifecycle, dengan tujuan mencari potensi digitalisasi yang akan dilakukan agar sejalan dengan target direktorat yang dituangkan dalam HCM Grand Strategy
•	Harus lebih memahami fungsi dan tanggung jawab departement yang sudah diberikan dan berusaha semaksimal mungkin untuk mencapai output yang ditetapkan
•	Harus lebih bisa manage pekerjaan secara terstruktur, tercatat dengan baik, dan memastikan zero defect dalam proses delivery/implementasi</t>
  </si>
  <si>
    <t>•	Memastikan semua BR yang ditargetkan di submit ke IT sampai Desember 2022 
•	Mengikuti training online leadership sampai lulus
•	Memahami employee lifecycle beserta bisnis proses didalamnya untuk mencari potensi digitalisasi yang akan dilakukan
•	Memahami dan melaksanakan setiap point tanggung jawab yang diberikan ke departement serta berkolaborasi dengan operation untuk mencapai target delivery service secara excellent 
•	Kerjasama dengan tim operation untuk memastikan setiap service yang di development terdeliver dengan baik dan memastikan zero defect
•	Membuat usulan HC Digitalisasi Plan 2023 yang sudah didiskusikan dengan PBP dan HC Business Process
•	mengawal semua proses digitalisasi H2 2022 diproses oleh IT BP dan dirilis sesuai timeline</t>
  </si>
  <si>
    <t>2022-09-13 17:13:27</t>
  </si>
  <si>
    <t>2022-10-03 09:07:48</t>
  </si>
  <si>
    <t>073/PDK/CC-IX/2022/RAHASIA</t>
  </si>
  <si>
    <t>2022-09-14 10:00:00 - 11:00:00</t>
  </si>
  <si>
    <t xml:space="preserve">- Dengan adanya 72 modul di MOANA ini menjadi pain point sendiri di bagian operational
- Belum ada  data yang proffer sebagai dasar kita untuk melakukan enhancement
- perlu dilakukan  perbaikan tatakelola pengelolaan operasional aplikasi, krn perubahan sekecil apapun tetap ada testingnya 
- Belum terdokumentasinya sistem aplikasi yang sifatnya inhouse 
- Belum bisa memahami kondisi business user terkait dengan utilisasi aplikasi
</t>
  </si>
  <si>
    <t>- Jadwal perawatan aplikasi secara berkala dan punya standarisasi perawatan
- Feedback ke BU
- Selalu mendapatkan feedback dari manapun baik itu eksternal</t>
  </si>
  <si>
    <t>- Melaksanakan survey kepuasan pelanggan terhadap HC aplikasi pada Q4 2022 termasuk dengan follow up (rencana solve dari hasil survey)
- Audit 20 aplikasi dilakukan  dalam 1 semester
- Report complain handling disubmit maksimal (termasuk juga masukan enhancement) tiap tanggal 15
- Memiliki tata kelola maintenance atau enhancement tiap apps</t>
  </si>
  <si>
    <t>2022-09-13 17:15:07</t>
  </si>
  <si>
    <t>2022-10-07 06:16:42</t>
  </si>
  <si>
    <t>084/PDK/CC-IX/2022/RAHASIA</t>
  </si>
  <si>
    <t xml:space="preserve">Kondisi saat ini :
Di ktr area byk org lama tetap berkontribusi n kinerja, lancar komunikasi dan berkoordinasi dengan baik. Atmosfir bagus, karyawan rajin WFO dan tim HC 100% WFO.
Aspirasi : ngga ngoyo  &amp;gt; hcbp maunya, agile, support
Agus sudah menunjukkan kinerja yang baik, menghasilkan beberapa inisiatif untuk cara kerja yang lebih efektif dan pendekatan kepada User/karyawan yang humble dan persuasif. 
Dlm hal pengembangan tim, perlu diberikan motivasi dan challenge terhadap Use Cases HCM untuk menghasilkan solusi-solusi dan ide-ide baru. 
</t>
  </si>
  <si>
    <t xml:space="preserve">BAU Business Partnering di Area 1 sudah berjalan lancar dan baik namun demikian ada beberapa aspek yang dapat ditingkatkan, antara lain intensitas komunikasi dan kualitas komunikasi dengan User/karyawan (penyampaian konteks dan why/backgroundnya). Kemudian di sisi lain perlu dikelola dengan intens terkait 
pelaksanakan Development Program di Area 1 untuk meningkatkan capability karyawan di Area 1. Antara lain dg training critical capabilities seperti Data Analytics, Sharina, Webinar dengan topik tertentu dan unik bagi Area 1. HCM perlu menunjukkan komitmen bahwa kita peduli dengan program pengembangan karyawan di level Area, untuk melengkapi program training yang sudah dibuat oleh Kantor Pusat.
Di sisi lain, perlu mengembangkan skill set tim PBP juga di Band 1 dan 2 untuk selalu meningkatkan kinerja dan kualitas kinerja untuk meningkatkan employee journey bagi karyawan, khususnya di bidang ke-HCM-an. 
Meningkatkan kualitas komunikasi HCM dengan Users tentang topik-topik utama seperti IPMS, proses Seleksi Sijab dsbnya.
</t>
  </si>
  <si>
    <t xml:space="preserve">Kesepakatan :
Upskill dan Reskill untuk tim HCBP di Area 1
Reskill untuk Agus sudah mendaftar ke Linked In Learning utk 10 modul untuk semester ini
Development Program Area 1 ditingkatkan (Data Analytic dijalankan di semester 2), Sharina yang topiknya lebih menarik dan variative seperti wellness, work life balance, dsb). Setelah DA akan dilakukan training HCM for Non HCM (band 3 dan 4)
Pembuatan profile karyawan yang lengkap berdasarkan data-data yang skrg lebih tersebar (aspirasi karir, EDP, TNA dsb)
Culture activation sekaligus internalisasi Purpose dan Leadership, kepada Senior Leaders diharapkan menjadi amplifier selain HCM
Keseragaman report dari tim untuk secara berkala melakukan update terkait data demografi karyawan dan pergerakannya, training
</t>
  </si>
  <si>
    <t>2022-09-14 08:38:38</t>
  </si>
  <si>
    <t>2022-09-14 14:00:27</t>
  </si>
  <si>
    <t>Ahmad Taufik</t>
  </si>
  <si>
    <t>085/PDK/CC-IX/2022/RAHASIA</t>
  </si>
  <si>
    <t>2022-09-14 13:00:00 - 13:30:00</t>
  </si>
  <si>
    <t xml:space="preserve">Saat ini Mas Taufik, sebagai ECP surabaya bertugas di Madura. Penempatan di madura sudah sejak december 2020 posisi tugas di Pamekasan, saat ini operasional sudah di handle TI dengan program enom, mas Taufik memberikan usulan karena sudah di handle TI untuk ECP agar bisa berkantor di kantor NS Surabaya di TLT Surabaya. achievement mas Taufik sudah sangat baik dengan berhasil handle problem ISR sampai selesai sebelumnya, juga operasional sebelumnya. Termasuk usulan BBLTI datang dari madura.  </t>
  </si>
  <si>
    <t>Saat ini mas Taufik sudah sangat banyak memberikan kontribusi dengan berkantor di Pamekasan, ujung madura. Hal ini karena selama masa transisi ke enom masih diperlukan pengaawasan terhadap aktifitas Enom, maka diperlukan masih berkantor di Pamekasan dan akan diusulkan untuk bisa berkantor di surabaya</t>
  </si>
  <si>
    <t>Selama masa transisi dengan enom, masih berkantor di pamekasan dan bangkalan, dan diusulkan untuk berkantor di NS SUrabaya</t>
  </si>
  <si>
    <t>2022-09-14 09:02:11</t>
  </si>
  <si>
    <t>2022-09-14 11:20:28</t>
  </si>
  <si>
    <t>Ary Hardiawan</t>
  </si>
  <si>
    <t>086/PDK/CC-IX/2022/RAHASIA</t>
  </si>
  <si>
    <t>2022-09-14 09:16:15 - 10:16:15</t>
  </si>
  <si>
    <t>TTC Gayungan</t>
  </si>
  <si>
    <t xml:space="preserve">Achievement :
Juara 1 IDE Polaris 2022, dengan ide Free Toll &amp;amp; Parking Management - Fly
</t>
  </si>
  <si>
    <t xml:space="preserve">Ybs merasa bahwa Award terkait IDE Polaris tidak mengganggu pekerjaan utama, namun ternyata harus diselesaikan hingga menjadi sebuah produk yang siap komersil. Untuk sekarang ybs masih melakukan 2 pekerjaan sesuai jobdesc sebelumnya sebagai Engineer Core Broadband &amp;amp; 5G.
Ybs masih mempertimbangkan apakah akan terus melanjutkan program Fly tersebut hingga nantinya akan menjadi salah satu blue company yang bisa mandiri terlepas dari Telkomsel. 
Diharapkan ybs tetap dapat terus memberikan ide, gagasan dan pemikiran-pemikiran yang out of the box untuk tetap dapat ikut ajang award yang diadakan internal Telkomsel maupun external.
</t>
  </si>
  <si>
    <t>Selanjutnya ybs akan tetap menyelesaikan product Fly tersebut sesuai dengan komitmen awal dengan Business Development HQ.
Untuk waktu pekerjaan selama 6 bulan (Juli - Desember 2022)</t>
  </si>
  <si>
    <t>2022-09-14 09:16:16</t>
  </si>
  <si>
    <t>2022-09-14 09:35:14</t>
  </si>
  <si>
    <t>089/PDK/CC-IX/2022/RAHASIA</t>
  </si>
  <si>
    <t>2022-09-14 09:35:42 - 10:35:42</t>
  </si>
  <si>
    <t>Ybs sebagai Engineer Core Broadband &amp;amp; 5G Jawa Timur.
Expertise di Core selama masuk Telkomsel dari tahun 2001.</t>
  </si>
  <si>
    <t>Ybs lebih memilih untuk menjadi senior engineer dibandingkan mengisi structural. 
Berharap dalam 3 tahun ke depan bisa mendapatkan kesempatan untuk segera promosi.
Sebagai engineer core, kemampuan ybs sangat mumpuni. Perlu pengembangan lagi di Data Science dan Machine Learning sehingga kesempatan semakin luas.</t>
  </si>
  <si>
    <t>Aspirasi masih tetap di Jawa Timur atau di Jawa Tengah, karena saat ini masih mengurus Ibu yang masih tinggal bersama ybs.
Namun jika ada kesempatan untuk bisa mengikuti assessment senior engineer, akan siap untuk memberikan yang terbaik.</t>
  </si>
  <si>
    <t>2022-09-14 09:35:42</t>
  </si>
  <si>
    <t>2022-09-14 09:48:24</t>
  </si>
  <si>
    <t>091/PDK/CC-IX/2022/RAHASIA</t>
  </si>
  <si>
    <t>2022-09-14 09:50:57 - 10:50:57</t>
  </si>
  <si>
    <t>Ybs bersama tim pemenang IDE Polaris 2022 sedang melakukan inkubasi untuk ide produk Fly.</t>
  </si>
  <si>
    <t xml:space="preserve">Saat ini masih pengembangan produk Fly menuju MVP (Minimum Viable Product).
</t>
  </si>
  <si>
    <t>Target Desember 2022</t>
  </si>
  <si>
    <t>2022-09-14 09:50:57</t>
  </si>
  <si>
    <t>2022-09-14 09:54:08</t>
  </si>
  <si>
    <t>Bagus Restya Sunarlinyana</t>
  </si>
  <si>
    <t>110/PDK/CC-IX/2022/RAHASIA</t>
  </si>
  <si>
    <t>2022-09-14 15:00:00 - 16:00:00</t>
  </si>
  <si>
    <t xml:space="preserve">- terlibat dalam beberapa project a.l : enhancement SIAD, Employee touch point Journey squad dan Culture tranformation chapter lead 
- dalam beberapa project merasakan hambatan dalam berkoordinasi dengan team karena load pekerjaan di BAU
- scope project tidak mencakup policy yang berlaku, terkadang policy yang memayungi project tersebut belum sepenuhnya ada atau valid, sehingga menghambat kelancaran jalannya project yang harus allign dengan policy yang berlaku
</t>
  </si>
  <si>
    <t>- Alligning dengan unit terkait terkait project dan BAU agar bisa berjalan secara efektif dan efisien
- lebih proaktif dalam memberikan masukan/feedback/challange terkait project/inisiatif yang sedang berjalan mengingat expertise yang dimiliki cukup lengkap, baik dari kesisteman maupun ke-HCM-an</t>
  </si>
  <si>
    <t>- Menyelesaikan project2 sesuai target
- dapat memberikan ideasi perbaikan proses kesisteman dari employee journey yang sekarang ini sedang berjalan</t>
  </si>
  <si>
    <t>2022-09-14 10:02:34</t>
  </si>
  <si>
    <t>2023-01-30 11:00:50</t>
  </si>
  <si>
    <t>Joni Kuncoro</t>
  </si>
  <si>
    <t>093/PDK/CC-IX/2022/RAHASIA</t>
  </si>
  <si>
    <t>2022-09-14 10:05:35 - 11:05:35</t>
  </si>
  <si>
    <t>Ybs sebagai Engineer Network Security Operation Jawa Timur.
Kondisi saat ini masih menjalankan L1 terkait security network.
Masih mengikuti training terkait security network.</t>
  </si>
  <si>
    <t xml:space="preserve">Kebutuhan akan KPI dan target untuk Network Security yang masih disiapkan oleh Divisi Network Security Management dari HQ.
Kebutuhan untuk sertifikasi terkait network security seperti CISSP - Certified Information System Security Profesional &amp;amp; CEH - Certified Ethical Hacker. 
</t>
  </si>
  <si>
    <t>Akan dikoordinasikan dengan HQ terkait KPI dan target untuk jobdesc Engineer Network Security.
Kemudian terkait kebutuhan sertifikasi juga akan diusulkan untuk dapat diakomodir.</t>
  </si>
  <si>
    <t>2022-09-14 10:05:35</t>
  </si>
  <si>
    <t>2022-09-14 10:59:54</t>
  </si>
  <si>
    <t>095/PDK/CC-IX/2022/RAHASIA</t>
  </si>
  <si>
    <t>2022-09-14 10:24:38 - 11:24:38</t>
  </si>
  <si>
    <t>Masuk tahun 2001 sebagai staf BSS Mataram.
Department yang sudah pernah dijalani :
- RAN
- IT
- Core
- Datacom &amp;amp; Security</t>
  </si>
  <si>
    <t>Ybs lebih menyenangi bekerja di lingkungan datacom &amp;amp; security.
Saat ini secara jobdesc, ybs masih mengerjakan pekerjaan L1 terkait security. Diharapkan segera ada kejelasan terkait SOP &amp;amp; MOP tanggung jawab network security.
Network security diyakini merupakan hal yang krusial terkait dengan pengamanan data pelanggan dan menjaga image perusahaan.</t>
  </si>
  <si>
    <t>Untuk rencana karir selanjutnya, ybs mempunyai target 3 tahun untuk menjadi Manager.
Ybs memilih meniti karir di network security, dan berharap bisa mendapatkan kesempatan untuk bisa assessment di HQ.</t>
  </si>
  <si>
    <t>2022-09-14 10:24:38</t>
  </si>
  <si>
    <t>2022-09-14 11:01:50</t>
  </si>
  <si>
    <t>097/PDK/CC-IX/2022/RAHASIA</t>
  </si>
  <si>
    <t>2022-09-14 10:47:48 - 11:47:48</t>
  </si>
  <si>
    <t>sebagai Engineer Network Security</t>
  </si>
  <si>
    <t xml:space="preserve">Dalam 2 - 3 tahun ingin tetap bisa fokus di network security </t>
  </si>
  <si>
    <t xml:space="preserve">1. Sertifikasi CISSP &amp;amp; CEH.
2. Pen test tools dashboard Jatim.
3. Kemungkinan terkait fraud di Network Security
</t>
  </si>
  <si>
    <t>2022-09-14 10:47:48</t>
  </si>
  <si>
    <t>2022-09-14 11:01:59</t>
  </si>
  <si>
    <t>Gatot Triwahono</t>
  </si>
  <si>
    <t>099/PDK/CC-IX/2022/RAHASIA</t>
  </si>
  <si>
    <t>2022-09-14 10:59:15 - 11:59:15</t>
  </si>
  <si>
    <t>Masuk Telkomsel 2001
1. Sales
2. SSS
3. Core
4. Cloud Infrastructure</t>
  </si>
  <si>
    <t>Ybs harus terus menjual diri secara positif dan bisa aktif di grup bersama jajaran management .
Teruskan untuk bisa berkarya dengan ide-ide yang baru untuk melakukan pekerjaan secara automatisasi.</t>
  </si>
  <si>
    <t xml:space="preserve">Ybs tetap mempunyai keinginan untuk naik ke level berikutnya. Dan akan dipersiapkan untuk bisa ikut assessment selanjutnya, </t>
  </si>
  <si>
    <t>2022-09-14 10:59:15</t>
  </si>
  <si>
    <t>2022-09-14 11:35:30</t>
  </si>
  <si>
    <t>100/PDK/CC-IX/2022/RAHASIA</t>
  </si>
  <si>
    <t>2022-09-14 11:00:00 - 12:00:00</t>
  </si>
  <si>
    <t>Ruangan VP PMS</t>
  </si>
  <si>
    <t>Berusaha me-lead team team dengan baik:
Sudah Melakukan coaching counseling. 
Membuat mekanisme monitoring "Weekly huddle" seminggu 3 kali. 
Engage team dengan makan bersama.
Masih ada satu permasalahan dari salah satu team.
Adanya komunikasi yang belum lancar dengan unit lain terkait implementasi program</t>
  </si>
  <si>
    <t>Melakukan pencatatan terhadap hasil CnC dengan team dan komitment. 
Melakukan penggalian lebih jauh terhadap potensi team. 
Melakukan komunikasi lebih intens lagi dengan unit lain.
Melakukan review terhadap bisnisproses dan komunikasi dengan pihak terkait</t>
  </si>
  <si>
    <t>2022-09-14 11:08:15</t>
  </si>
  <si>
    <t>2022-09-14 12:37:13</t>
  </si>
  <si>
    <t>102/PDK/CC-IX/2022/RAHASIA</t>
  </si>
  <si>
    <t>2022-09-14 11:37:30 - 12:37:30</t>
  </si>
  <si>
    <t>Sebagai Engineer Cloud Infrastructure and Digital Service masih mengawal pekerjaan support project dari HQ.</t>
  </si>
  <si>
    <t xml:space="preserve">Belum ada terkait KPI dan target untuk Engineer Cloud Infrastructure and Digital Service.
Koordinasi dengan HQ untuk men-define jobdesc terkait engineer cloud.
</t>
  </si>
  <si>
    <t>Melakukan optimasi di perangkat Core yang dapat memberikan impact yang significant terhadap payload dan revenue.
Maksimalkan LAAS - Lab as a service untuk memaksimalkan pengetahuan terkait Cloud infrastructure.</t>
  </si>
  <si>
    <t>2022-09-14 11:37:30</t>
  </si>
  <si>
    <t>2022-09-14 11:58:50</t>
  </si>
  <si>
    <t>Edy Hadiwijaya</t>
  </si>
  <si>
    <t>108/PDK/CC-IX/2022/RAHASIA</t>
  </si>
  <si>
    <t>2022-09-14 14:04:12 - 15:04:12</t>
  </si>
  <si>
    <t>Ybs masuk Telkomsel Desember 2003.
Selama di Telkomsel sudah memiliki kemampuan terkait BSS, Power, IT (Datacenter and Grapari), Power Core, Datacenter operation.
LoS di Band 2  selama 8 tahun.</t>
  </si>
  <si>
    <t>Keinginan ybs untuk rotasi ingin mencoba terkait project dan OFB (Buiding Management).
Jika dipercaya untuk promosi ke band 3, ybs mengharapkan dapat diberikan kepercayaan di Power Engineering, Datacenter Operation dan Engineering.
Menurut ybs, zona nyaman bisa meningkatkan produktivitas individual. Jadi dengan kondisi yang nyaman, akan lebih baik ditempat yang sama jijka harus berpindah loker.</t>
  </si>
  <si>
    <t xml:space="preserve">Ybs menargetkan dalam 2 tahun ke depan ini untuk bisa naik ke level managerial (Band 3).
</t>
  </si>
  <si>
    <t>2022-09-14 14:04:12</t>
  </si>
  <si>
    <t>2022-09-14 14:29:17</t>
  </si>
  <si>
    <t>Bhaswara Aditya Wardhana</t>
  </si>
  <si>
    <t>109/PDK/CC-IX/2022/RAHASIA</t>
  </si>
  <si>
    <t>2022-09-14 14:17:30 - 15:17:30</t>
  </si>
  <si>
    <t>goal setting dibuat sesuai dengan target divisi</t>
  </si>
  <si>
    <t>Adit hardworker dan commit dengan apa yang yang jadi responsibility dan tasknya. kita perlu latihan utk say No ya.
keep a good work Dit!</t>
  </si>
  <si>
    <t>2022-09-14 14:17:30</t>
  </si>
  <si>
    <t>2022-09-15 08:08:11</t>
  </si>
  <si>
    <t>111/PDK/CC-IX/2022/RAHASIA</t>
  </si>
  <si>
    <t>2022-09-14 14:15:00 - 15:00:00</t>
  </si>
  <si>
    <t>Challenge saat ini Joi memasuki bidang yang benar-benar baru sehingga membutuhkan waktu untuk belajar Reward, Compben bidang ke HR-an
Joi memasuki lingkungan baru yang memiliki budaya berbeda dengan unit-unit sebelumnya
Akibatnya deliverables kurang cepat</t>
  </si>
  <si>
    <t>Melakukan benchmark ke group dan perusahaan lain.
Lebih cepat melakukan iterasi-iterasi koordinasi dengan stakeholders dan lebih sering melakukan update.
Lakukan prioritisasi dengan lebih baik.</t>
  </si>
  <si>
    <t>2022-09-14 14:22:41</t>
  </si>
  <si>
    <t>2022-09-14 14:59:07</t>
  </si>
  <si>
    <t>113/PDK/CC-IX/2022/RAHASIA</t>
  </si>
  <si>
    <t>2022-09-14 14:33:20 - 15:33:20</t>
  </si>
  <si>
    <t xml:space="preserve">Sebagai Engineer Datacenter Operasi, </t>
  </si>
  <si>
    <t>- Dibutuhkan pengembangan dashboard CNSO terutama Datacenter monitoring.
- Dibutuhkan BM untuk new Datacenter Malang. 
- Monitoring containment.
- Dibutuhkan tambahan team sebagai backup / cadangan sebagai Datacenter</t>
  </si>
  <si>
    <t xml:space="preserve">Membentu support pengembangan dashboard CNSO.
Monitoring containment HRM, GYG dan MLG.
</t>
  </si>
  <si>
    <t>2022-09-14 14:33:20</t>
  </si>
  <si>
    <t>2022-09-14 14:48:55</t>
  </si>
  <si>
    <t>Yudha Satria Nugraha</t>
  </si>
  <si>
    <t>116/PDK/CC-IX/2022/RAHASIA</t>
  </si>
  <si>
    <t>2022-09-14 14:55:17 - 15:55:17</t>
  </si>
  <si>
    <t>Ybs masuk Telkomsel November 2005.
Dept yang pernah dijalani : 
1. SSS
2. SVD
3. NS</t>
  </si>
  <si>
    <t>- Harus berani tampil di setiap event, ataupun grup manajemen.
- Mempunyai target untuk dapat naik ke level band 3 dalam waktu 2 tahun. Dan siap memberikan seluruh kemampuannya untuk assessment manager.
- Di coba untuk menggunakan / memaksimalkan LAAS - Lab as a service sebaga play ground untuk meningkatkan kemampuan core / cloud infrastructure.</t>
  </si>
  <si>
    <t xml:space="preserve">Support untuk Dashboard CNSO terkait capacity &amp;amp; utility core network.
Terus berupaya "menjual diri" secara positif di grup manajemen.
</t>
  </si>
  <si>
    <t>2022-09-14 14:55:17</t>
  </si>
  <si>
    <t>2022-09-14 15:29:18</t>
  </si>
  <si>
    <t>119/PDK/CC-IX/2022/RAHASIA</t>
  </si>
  <si>
    <t xml:space="preserve">Kondisi :
-      Business Partnering memang challenging 
-      Belum ada peran  untuk mengurusi Staffing Plan, sementara ini baru sebatas mengisi posisi kosong saja dengan acuan Master Data  
-      Pengukuran efektifitas organisasi belum pernah dilakukan
Sejauh ini Dody sudah menunjukkan kinerja dan performansi yang baik sebagai PBP, berorientasi pada proses dan hasil, serta menaruh perhatian yang lebih pada  pemahaman yang mendalam akan fundamental HCM, membuat karyawan lebih paham konteks (why dan background), yang berujung pada peningkatan employee engagement
</t>
  </si>
  <si>
    <t xml:space="preserve">Kedalaman terkait fpemahaman ftentang fundamental HCM perlu terus ditingkatkaBP sendiri  : agreed
Staffing Plan  pengukuran hanya ketersediaan budget &amp;gt; sementara masih solusi jangka pendek untuk pemenuhan posisi kosong
Perlu ada flagship program di Area untuk menjadi fokus &amp;gt; bisa development program 
Pendalaman fundamental HCM &amp;gt; penyempurnaan Employee Journey 
</t>
  </si>
  <si>
    <t xml:space="preserve">Kesepakatan :
- Sesi solisalisasi dan pendalaman materi untuk fundamental HCM, untuk kali pertama IPMS akan dilakukan sesi-sesi dengan Users
- Development Program sebagai flagship program 
Memberikan motivasi dan motivasi kepada tim untuk self-learning &amp;gt; untuk meningkatkan kualitas pekerjaan 
</t>
  </si>
  <si>
    <t>2022-09-14 15:05:39</t>
  </si>
  <si>
    <t>2022-09-15 12:57:27</t>
  </si>
  <si>
    <t>121/PDK/CC-IX/2022/RAHASIA</t>
  </si>
  <si>
    <t>2022-09-14 15:30:00 - 16:00:00</t>
  </si>
  <si>
    <t xml:space="preserve">1.	Capaian performansi yang ada harus terus dilakukan peningkatan dan evaluasi yang baik sehingga tujuan  atas inisiatif2 kegiatan yang dilakukan dapat terwujud dengan efektif.
2.	Komunikasi dengan Tim yang baru harus senantiasa dijaga dengan baik. Klarifikasi-klarifikasi terhadap style leadership dan guidance atas pekerjaan dan Hal2 yang di dapat dari Tim pada organisasi yang lama perlu untuk terus diimprove.
</t>
  </si>
  <si>
    <t xml:space="preserve">1.	Terdapat kesan dari sekitar , ketika menduduki posisi GM terdapat perubahan pola leadership cenderung bossy. Tetapi untuk saat ini atasan sudah melihat perubahan yang cukup significant.
2.	Perlu dilakukan penterjemahan arahan dan penyebaran tanggung jawab kepada Tim secara jelas. Selalu lakukan klarifikas terhadap guidance yang diberikan
</t>
  </si>
  <si>
    <t xml:space="preserve">Saya siap untuk menjadi rekan kerja, atasan , bawahan dengan membuka diri saya terhadap masukan dan arahan untuk mewujudkan kinerja yang lebih baik dan capaian kerja Divisi yang berimpact kepada HCM dan Perseroan dengan beberapa hal yang disepakati:
1.	Lebih detail dalam melakukan kordinasi dengan tim, pola hands-on sewaktu menduduki posisi manager perlu diteruskan, tentunya dengan modifikasi sesuai dengan posisi saya saat ini;
2.	Secara rutin melakukan komunikasi 1 on 1 meeting dengan tim secara casual rangka mengetahui kebutuhan organisasi dan aspirasi tim
</t>
  </si>
  <si>
    <t>2022-09-14 15:25:31</t>
  </si>
  <si>
    <t>2022-09-30 11:02:37</t>
  </si>
  <si>
    <t>123/PDK/CC-IX/2022/RAHASIA</t>
  </si>
  <si>
    <t>2022-09-14 15:30:29 - 16:30:29</t>
  </si>
  <si>
    <t>Ybs sebagai Engineer Core Broadband and 5G,</t>
  </si>
  <si>
    <t>Ybs memiliki passion tetap di Core Operation.
Jika harus dilakukan rotasi, ybs memilih Core Engineering atau Future Network Architecture.
Ybs punya keinginan untuk promosi di Network khususnya Core.</t>
  </si>
  <si>
    <t>Target 3 tahun untuk bisa segera mendapatkan kesempatan assesment ke band 3.</t>
  </si>
  <si>
    <t>2022-09-14 15:30:29</t>
  </si>
  <si>
    <t>2022-09-14 15:37:51</t>
  </si>
  <si>
    <t>Mochamad Hasanudin</t>
  </si>
  <si>
    <t>125/PDK/CC-IX/2022/RAHASIA</t>
  </si>
  <si>
    <t>2022-09-14 15:50:57 - 16:50:57</t>
  </si>
  <si>
    <t>Ybs sebagai Engineer Core Communication dan Database.
Secara LoS sudah 10 tahun di Band 2.
Expertise ybs adalah Core ( Project, Operation), VAS operation.</t>
  </si>
  <si>
    <t>- Ybs mempunyai keinginan untuk bisa berkarir di NOS jika diharuskan untuk rotasi.
- Selain itu punya keinginan pindah area karir ke pelayanan.</t>
  </si>
  <si>
    <t>Target 2 tahun untuk bisa mengikuti assessment band 3</t>
  </si>
  <si>
    <t>2022-09-14 15:50:57</t>
  </si>
  <si>
    <t>2022-09-14 16:30:32</t>
  </si>
  <si>
    <t>126/PDK/CC-IX/2022/RAHASIA</t>
  </si>
  <si>
    <t>2022-09-14 15:51:23 - 16:51:23</t>
  </si>
  <si>
    <t>Lamongan</t>
  </si>
  <si>
    <t>Baru menempati teritori baru, sejak 1 Juli 2022, yaitu CP Bojonegoro (Kab. Tuban, Kab. Bojonegoro, Kab. Ngawi).
Baru menempai posisi Eng. Collabaration Productivity (di CP Bojonegoro), dari sebelumnya Struktural Spv DO Bangkalan, sejak 1 Juli 2022.</t>
  </si>
  <si>
    <t>Banyak hal yang harus dipelajari, yaitu teritori baru, job desc baru, dan perlu penguasaan beberapa Skill Set baru.
Perlu dipastikan hasil assasment dari teritori baru dalam bentuk SWOT Analysis</t>
  </si>
  <si>
    <t>Menyerahkan SWOT Analysis terhadap teritori masing masing Kabupten dalam 3 bulan, sejak pertama kali penempatan.</t>
  </si>
  <si>
    <t>2022-09-14 15:51:23</t>
  </si>
  <si>
    <t>2022-09-30 16:36:43</t>
  </si>
  <si>
    <t>129/PDK/CC-IX/2022/RAHASIA</t>
  </si>
  <si>
    <t>2022-09-14 16:14:50 - 17:14:50</t>
  </si>
  <si>
    <t>Ybs sebagai Engineer Core Communication and Database.</t>
  </si>
  <si>
    <t xml:space="preserve">- Ybs memerlukan training terkait new perangkat dari UANGEL - DRA and DEA.
</t>
  </si>
  <si>
    <t>- Expansion vIMS Gayungan dan HRM done sesuai target Desember 2022.
- Support dashboard CNSO terkait capacity and utilisation.</t>
  </si>
  <si>
    <t>2022-09-14 16:14:50</t>
  </si>
  <si>
    <t>2022-09-14 16:30:43</t>
  </si>
  <si>
    <t>Dwi Wahyu Budi Santosa</t>
  </si>
  <si>
    <t>131/PDK/CC-IX/2022/RAHASIA</t>
  </si>
  <si>
    <t>2022-09-14 16:28:12 - 17:28:12</t>
  </si>
  <si>
    <t>Ybs sebagai Staff CNSO Jatim
Ditugaskan untuk support terkait Datacenter Operation Jatim</t>
  </si>
  <si>
    <t>- Aktif koordinasi dengan Engineer Datacenter Operation Jatim
- Melakukan weekly monitoring rehearsal power backup TTC dan melakukan follow up terkait problem yang terjadi.
- Melakukan meeting bulanan bersama BM TTC (GSD)
- Aktif dalam grup WA bersama NSA Jatim</t>
  </si>
  <si>
    <t>- Report bulanan untuk Departemen CNSO
- Support pembuatan Dashboard capacity &amp;amp; utilisasi core network</t>
  </si>
  <si>
    <t>2022-09-14 16:28:12</t>
  </si>
  <si>
    <t>2022-09-14 18:23:53</t>
  </si>
  <si>
    <t>132/PDK/CC-IX/2022/RAHASIA</t>
  </si>
  <si>
    <t>2022-09-14 16:29:56 - 17:29:56</t>
  </si>
  <si>
    <t>Ybs sebagai staf Core Network and Securiy Operation.
Masuk Telkomsel mulai tahun 1996.
Dari awal masuk berkarir di sales dan IT, mulai 2013 masuk ke direktorat network.</t>
  </si>
  <si>
    <t>- Ybs support untuk datacenter operation Jatim
- Aktif bertanya kepada Pic Datacenter.</t>
  </si>
  <si>
    <t>Harus banyak belajar kembali untuk mengejar ketertinggalan di core network.
SIap untuk belajar banyak terkait Datacenter dan bisa ikut assessment engineer dalam waktu 1-2 tahun ke depan.</t>
  </si>
  <si>
    <t>2022-09-14 16:29:56</t>
  </si>
  <si>
    <t>2022-09-14 18:24:47</t>
  </si>
  <si>
    <t>Erwin Hermansyah</t>
  </si>
  <si>
    <t>134/PDK/CC-IX/2022/RAHASIA</t>
  </si>
  <si>
    <t>2022-09-14 16:45:15 - 17:45:15</t>
  </si>
  <si>
    <t>Sidoarjo</t>
  </si>
  <si>
    <t>2022-09-14 16:45:15</t>
  </si>
  <si>
    <t>135/PDK/CC-IX/2022/RAHASIA</t>
  </si>
  <si>
    <t>2022-09-14 16:51:11 - 17:51:11</t>
  </si>
  <si>
    <t>2022-09-14 16:51:11</t>
  </si>
  <si>
    <t>136/PDK/CC-IX/2022/RAHASIA</t>
  </si>
  <si>
    <t>2022-09-14 16:52:01 - 17:52:01</t>
  </si>
  <si>
    <t>2022-09-14 16:52:01</t>
  </si>
  <si>
    <t>137/PDK/CC-IX/2022/RAHASIA</t>
  </si>
  <si>
    <t>2022-09-14 16:52:39 - 17:52:39</t>
  </si>
  <si>
    <t>2022-09-14 16:52:39</t>
  </si>
  <si>
    <t>138/PDK/CC-IX/2022/RAHASIA</t>
  </si>
  <si>
    <t>2022-09-14 16:53:14 - 17:53:14</t>
  </si>
  <si>
    <t>2022-09-14 16:53:14</t>
  </si>
  <si>
    <t>142/PDK/CC-IX/2022/RAHASIA</t>
  </si>
  <si>
    <t>2022-09-14 17:13:10 - 18:13:10</t>
  </si>
  <si>
    <t>Ybs sebagai backup Engineer Datacenter Operation Jatim</t>
  </si>
  <si>
    <t>- Butuh training terkait Operation Maintenance Datacenter
- Butuh training terkait Genset dan power backup
- Pengetahuan terkait sertifikasi Datacenter</t>
  </si>
  <si>
    <t>Akan terus diupayakan mengikuti training baik itu internal maupun external.
Dan juga harus terus semangat belajar menambah wawasan dengan cara self learning.</t>
  </si>
  <si>
    <t>2022-09-14 17:13:10</t>
  </si>
  <si>
    <t>2022-09-14 18:25:17</t>
  </si>
  <si>
    <t>Agus Sri Anggoro</t>
  </si>
  <si>
    <t>144/PDK/CC-IX/2022/RAHASIA</t>
  </si>
  <si>
    <t>2022-09-14 17:23:58 - 18:23:58</t>
  </si>
  <si>
    <t>Sebagai Staff CNSO Jatim</t>
  </si>
  <si>
    <t>- Dibutuhkan akses user untuk mengakses perangkat" core.
- Dibutuhkan training untuk perangkat" yang baru seperti F5, DRA, DEA.</t>
  </si>
  <si>
    <t>Pembuatan Dashboard capacity and utility core network CNSO.
Support Squad Gi LAN untuk melakukan optim dari sisi quality, dan diharapkan bisa meningkatkan quality network Telkomsel.</t>
  </si>
  <si>
    <t>2022-09-14 17:23:58</t>
  </si>
  <si>
    <t>2022-09-15 13:02:18</t>
  </si>
  <si>
    <t>145/PDK/CC-IX/2022/RAHASIA</t>
  </si>
  <si>
    <t>2022-09-14 17:25:15 - 18:25:15</t>
  </si>
  <si>
    <t>Ybs sebagai Staff CNSO Jatim.
Masuk Telkomsel 2007
Selama ini berkarir di :
1. SSS Surabaya
2. CNO Malang
3. CNO Surabaya</t>
  </si>
  <si>
    <t xml:space="preserve">- Tetap ingin berkarya di Core dan berharap dapat segera mendapatkan kesempatan untuk ikut assesment band 2.
- Jika harus rotasi, memilih ke Data science atau IT.
- Lebih aktif dalam berinteraksi dan berkomunikasi di grup bersama manajemen. </t>
  </si>
  <si>
    <t>Ybs sudah sangat capable untuk diberikan challenge dan tanggung jawab yang lebih besar lagi. Untuk itu disarankan agar secepatnya bisa mengikuti assessment band 2 untuk posisi Core Network.</t>
  </si>
  <si>
    <t>2022-09-14 17:25:15</t>
  </si>
  <si>
    <t>2022-09-15 13:02:29</t>
  </si>
  <si>
    <t>071/PDK/CC-IX/2022/RAHASIA</t>
  </si>
  <si>
    <t>2022-09-13 16:00:00 - 17:00:00</t>
  </si>
  <si>
    <t>nda bisa delete</t>
  </si>
  <si>
    <t>.</t>
  </si>
  <si>
    <t>2022-08-29 13:21:31</t>
  </si>
  <si>
    <t>2022-09-14 09:20:08</t>
  </si>
  <si>
    <t>061/PDK/CC-IX/2022/RAHASIA</t>
  </si>
  <si>
    <t>2022-09-13 11:30:00 - 13:00:00</t>
  </si>
  <si>
    <t xml:space="preserve">Pada dasarnya Data merupakan passion dari ybs. 
Ybs menyampaikan dan mendiskusikan hal2 sbb:
- Terdapat 4 Materi komunikasi Data yang telah ditetapkan. 
- Diskusi mengenai reponsibility terhadap aktivitas 3 user access
- Diskusi terhadap follow up satu data telkom
- Diskusi mengenai apabila terdapat aktivitas yang harus dilakukan namun tidak comply
- Diskusi mengenai audit HCM
- Menjelaskan bahwa tim nya memiliki karakteristik dan background yang berbeda2. </t>
  </si>
  <si>
    <t>- Untuk komunikasi ke Direktorat HCM, perlu di ketahui dulu apa yang menjadi kebutuhan Data Owner.
- Mengingat waktu hy tinggal 3 bulan, frekuensi komunikasi bisa di sesuaikan menjadi 3x.
- Sesuai dengan OKR group, di tambahkan 3 User akses dengan prioritas Data Karyawan, dan data yang dibutuhkan banyak fungsi
- PKS Satu Data Telkom group, collaboration dgn LBP, dan paralel kirim Nodin ke Telkom utk meminta dokumen kesepatan 1 data langsung dalam bentuk PKs, bukan SKB
- Data harus sejalan dgn compliance, jika terjadi ketidaksepakatan dapat dituangkan dalam bentuk tertulis (email, MOM, nodin, dll) utk evindence dan rekomendasi langkah2 apa yang harus dilakukan dalam menetapkan win2 solutions
- Next activity (2023) adalah melalukan monitoring dan evaluasi data managemet secara periodik sehingga kualitas data HcM selalu tetap terjaga
- Dalam mengelola Tim perlu dipahami apa yang menjadi potensi, passion, hambatan2 dari  anggota team</t>
  </si>
  <si>
    <t>- Reviu kembali kebutuhan tema komunikasi dari sudut pandang data owner
- Memasukan 3 User Access di IG
- FU Nodin dan PKS untuk satu data Telkom Group
- Memperhatikan compliances namun di sisi lain harus tetap memberikan solusi kepada user
- Konseling Tim.</t>
  </si>
  <si>
    <t>2022-09-12 16:27:56</t>
  </si>
  <si>
    <t>2023-04-03 11:39:08</t>
  </si>
  <si>
    <t>063/PDK/CC-IX/2022/RAHASIA</t>
  </si>
  <si>
    <t>2022-09-13 09:28:49 - 10:28:49</t>
  </si>
  <si>
    <t>1. Payload NS jember saat ini degraded secara keseluruhan. tapi masih bisa menaikkan spot2 khusus seperti di kampus dan governement dengan beberapa activity. 
2. Availability banyak terganggu dengan sistem rectifier obsolte (35% dari total rectifier di NS Jember)
3. Msalah ENOM masih ada kendala tentang skill knowledge tim TO yang belum merata</t>
  </si>
  <si>
    <t>1. Untuk menaikkan payload bisa dilanjutkan di spot-spot lain dengan activity easy pole dan antenna heighting
2. Untuk rectifier obsolte butuh dilakukan peremajaan.
3. Melakukan training-training hardskill kepada seluruh tim ENOM Jember</t>
  </si>
  <si>
    <t>1. Akan kolabarasi dengan tim RTPE mengenai program easy pole termasuk msalah budget dan policy
2. Akan menerbitkan nodin ke RTPO untuk permintaan peremajaan sistem rectifier yang obsolete
3. Melakukan training setiap bulan kepada tim ENOM</t>
  </si>
  <si>
    <t>2022-09-13 09:28:49</t>
  </si>
  <si>
    <t>2022-09-21 19:54:20</t>
  </si>
  <si>
    <t>064/PDK/CC-IX/2022/RAHASIA</t>
  </si>
  <si>
    <t>2022-09-13 09:43:28 - 10:43:28</t>
  </si>
  <si>
    <t>Tes</t>
  </si>
  <si>
    <t>2022-09-13 09:43:28</t>
  </si>
  <si>
    <t>2023-04-03 11:40:52</t>
  </si>
  <si>
    <t>066/PDK/CC-IX/2022/RAHASIA</t>
  </si>
  <si>
    <t>2022-09-13 09:44:58 - 10:44:58</t>
  </si>
  <si>
    <t>Grapari Jember</t>
  </si>
  <si>
    <t>1.  Masih ingin stay di Jember di ECP untuk mempertajam skill teritori dalam beberapa tahun kedepan. Akan tetapi jika harus pindah prefer ke bagian planning karena ingin mencari ilmu baru</t>
  </si>
  <si>
    <t>1. Sangat perform untuk melakukan analisa performance bisnis dan network. dan jika ada kebutuhan resource di planning akan diusulkan untuk mengisi posisi tersebut.</t>
  </si>
  <si>
    <t>1. Stay di Jember sebagai ECP Jember, namun siap jika harus pindah ke planning</t>
  </si>
  <si>
    <t>2022-09-13 09:44:58</t>
  </si>
  <si>
    <t>2022-09-21 19:54:46</t>
  </si>
  <si>
    <t>067/PDK/CC-IX/2022/RAHASIA</t>
  </si>
  <si>
    <t>2022-09-13 15:30:00 - 16:00:00</t>
  </si>
  <si>
    <t xml:space="preserve">1. Merasa kesulitan memicu kinerja tim melalui rute extrinsic motivation karena organizational context di Telkomsel saat ini yang sangat berpihak pada non-performers.
2. Sangat hands-on terhadap pekerjaan, sehingga dikhawatirkan berdampak kurang baik pada pengembangan kapabilitas tim secara jangka panjang.
</t>
  </si>
  <si>
    <t>1. Sebaiknya melakukan checking ke anggota tim terkait sejauh apa dan seberapa sering acara engagement dilakukan dalam taraf ideal.
2. Mulai melakukan delegasi secara selektif tergantung pada tingka urgency pekerjaan yang sedang dijalankan.</t>
  </si>
  <si>
    <t>Siap menjalankan hasil diskusi yang tercantum pada kolom feedback di atas.</t>
  </si>
  <si>
    <t>2022-09-13 09:46:49</t>
  </si>
  <si>
    <t>2022-09-14 15:17:32</t>
  </si>
  <si>
    <t>452/PDK/CC-IX/2022/RAHASIA</t>
  </si>
  <si>
    <t>2022-09-13 10:00:00 - 11:00:00</t>
  </si>
  <si>
    <t>2022-09-26 18:11:19</t>
  </si>
  <si>
    <t>2022-09-26 18:14:54</t>
  </si>
  <si>
    <t>1944/PDK/CC-IX/2022/RAHASIA</t>
  </si>
  <si>
    <t>Iwan Pujo Satoto</t>
  </si>
  <si>
    <t>2022-09-13 09:00:00 - 09:30:00</t>
  </si>
  <si>
    <t>TSO lantai 11</t>
  </si>
  <si>
    <t>2022-09-30 21:32:34</t>
  </si>
  <si>
    <t>076/PDK/CC-IX/2022/RAHASIA</t>
  </si>
  <si>
    <t>2022-09-13 20:18:11 - 21:18:11</t>
  </si>
  <si>
    <t xml:space="preserve">1. Banyuwangi dan Situbondo sering terjadi issue availability karena ada 2 rectifier obsolete
2. Ada 32 site di Banyuwangi tidak ada baterai karena kecurian
3. Profitability LOS untuk site BWI456
4. Belum ada legalitas/PKS untuk site BWI456 dan COF112 </t>
  </si>
  <si>
    <t xml:space="preserve">1. Rectifier obsolete harus dilakukan peremajaan
2. Segera dilakukan pergantian baterai
3. Meskipun infra dan listrik free, akan tetapi masih LOS dikarenakan revenue per bulan hanya 3jt/bulan
4. Segera dibuatan PKS di site BWI456 dan COF112 </t>
  </si>
  <si>
    <t>1. Membuat nodin request peremajaan rectifier ke RTPO
2. Semua administrasi done submit. melakukan pengawalan ke RTPO sampai baterai diganti.
3. improve revenue BWI456 dengan melakukan penambahan sektor
4. Koordinasi dengan NOS dan IM untuk pembuatan PKS</t>
  </si>
  <si>
    <t>2022-09-13 20:18:11</t>
  </si>
  <si>
    <t>2022-09-13 20:26:41</t>
  </si>
  <si>
    <t>078/PDK/CC-IX/2022/RAHASIA</t>
  </si>
  <si>
    <t>2022-09-13 20:27:30 - 21:27:30</t>
  </si>
  <si>
    <t>Saat ini berada di loker banyuwangi. dan memiliki aspirasi mutasi ke jember</t>
  </si>
  <si>
    <t>Tetap stay di banyuwangi, jika ada kesempatan akan diusulkan mutasi ke Jember</t>
  </si>
  <si>
    <t>Stay di NS jember berlokasi kerja di banyuwangi</t>
  </si>
  <si>
    <t>2022-09-13 20:27:30</t>
  </si>
  <si>
    <t>2022-09-13 20:31:45</t>
  </si>
  <si>
    <t>080/PDK/CC-IX/2022/RAHASIA</t>
  </si>
  <si>
    <t>2022-09-13 20:33:09 - 21:33:09</t>
  </si>
  <si>
    <t>1. Saat ini belum ada dashboard performance yang bisa menampilkan data bisnis dan network performance secara uptodate
2. saat ini perlu kejelasan jobdesc untuk staff NS dalam daily activity</t>
  </si>
  <si>
    <t>1. Perlu dibuat dashboard online ataupun offline sebagai guidance sehari-hari under NS Jember
2. Staff NS sebagai support Mgr NS dan juga ECP sebagai fungsi pengawal bisnis performance, network performance dan juga quality network</t>
  </si>
  <si>
    <t>1. Membuat dashboard dalam PPT 
2. Menjalankan tugas sebagai staff NS dengan sebaik-baiknya, dan terus menggali skill-skill baru yang menunjang pekerjaan</t>
  </si>
  <si>
    <t>2022-09-13 20:33:09</t>
  </si>
  <si>
    <t>2022-09-14 09:23:45</t>
  </si>
  <si>
    <t>082/PDK/CC-IX/2022/RAHASIA</t>
  </si>
  <si>
    <t>2022-09-13 20:38:38 - 21:38:38</t>
  </si>
  <si>
    <t>1. saat ini menjalankan tugas sebagai staff NS jember dan berlokasi kerja di jember. aspirasi ingin tetap di jember</t>
  </si>
  <si>
    <t>1. dapat menjalankan fungsi sebagai staff NS jember berlokasi kerja di Jember</t>
  </si>
  <si>
    <t>1. stay di jember</t>
  </si>
  <si>
    <t>2022-09-13 20:38:38</t>
  </si>
  <si>
    <t>2022-09-14 09:24:09</t>
  </si>
  <si>
    <t>057/PDK/CC-IX/2022/RAHASIA</t>
  </si>
  <si>
    <t>2022-09-12 10:47:47 - 11:47:47</t>
  </si>
  <si>
    <t>* interdependence dengan unit lain yang sangat kuat
* adanya team yang perlu ditingkatkan kapabilitinya
* target yang cutup berat karena unit baru dan membangun dari awal</t>
  </si>
  <si>
    <t>* selalu mau belajar dan terbuka dari masukan
* memberi kesempatan kepada team untuk maju
* memastikan quality insight delivery</t>
  </si>
  <si>
    <t>* tetap berusaha mencapai target
* in personal, membimbing dan mengawasi proses development team yang kurang
* memonitor masukan/insight yang didapat difollow up oleh team terkait</t>
  </si>
  <si>
    <t>2022-09-12 10:47:47</t>
  </si>
  <si>
    <t>2022-09-12 16:19:26</t>
  </si>
  <si>
    <t>059/PDK/CC-IX/2022/RAHASIA</t>
  </si>
  <si>
    <t>2022-09-12 13:27:36 - 14:27:36</t>
  </si>
  <si>
    <t xml:space="preserve">*belum adanya roadmap dari unit ini, back yang sifatnya mid term maupun long term
*adanya gap capability dari team dalam planning
*memahami roadmap teknologi
*mendelevery service quality dalam operational
*Propose untuk karir team
</t>
  </si>
  <si>
    <t xml:space="preserve">*mereview, survey kepuasan layman/service yang sudah dideliver untuk perbaikan experience
*selalu belajar dari perkembangan teknologi yang implementable untuk HC teknologi
*membangun relationship lebih baik lagi dengan unit terkait
</t>
  </si>
  <si>
    <t xml:space="preserve">*berusaha untuk mencapai target
*support untuk program data ware house
*mempersiapkan plan perbaikan dari masukan Tflyer dari hasil survey
</t>
  </si>
  <si>
    <t>2022-09-12 13:27:36</t>
  </si>
  <si>
    <t>2022-09-12 16:11:39</t>
  </si>
  <si>
    <t>Mutia Adisti Nugroho</t>
  </si>
  <si>
    <t>055/PDK/CC-IX/2022/RAHASIA</t>
  </si>
  <si>
    <t>Wahyu Bagus Anshori</t>
  </si>
  <si>
    <t>2022-09-09 10:00:00 - 10:30:00</t>
  </si>
  <si>
    <t>o	Belajar Tableau masih belum sempet karena masih hamil (sampel pake dashboard SA, SO, SR untuk belajar)
o	Merasa terbebani kalo misal query SQL, alhamdulillah sekarang sudah bisa, untuk user access Hadoop melalui CAPAM masih ada kendal</t>
  </si>
  <si>
    <t>Belajar analytics, sales business process, SQL, etc setelah melahirkan, saat ini fokus mempersiapkan kelahiran bayi</t>
  </si>
  <si>
    <t>Fokus untuk pengembangan skill dan knowledge setelah melahirkan, untuk beberap jobdesc di prepare untuk transfer knowledge ke tim lain dan untuk penarikan data disolusikan menggunakan RPA.</t>
  </si>
  <si>
    <t>2022-09-08 14:03:33</t>
  </si>
  <si>
    <t>2022-09-16 18:09:35</t>
  </si>
  <si>
    <t>Alphacentauri Samudra</t>
  </si>
  <si>
    <t>056/PDK/CC-IX/2022/RAHASIA</t>
  </si>
  <si>
    <t>2022-09-09 15:00:00 - 15:30:00</t>
  </si>
  <si>
    <t>TSO 18 any room available</t>
  </si>
  <si>
    <t xml:space="preserve">ingin belajar terkait Python untuk otomasi report connect ke Telegram
</t>
  </si>
  <si>
    <t>?	Ambil training diluar kantor atau short course
?	Belajar dari Data scientist, minta tolong push data ke telegram &amp;gt;&amp;gt; belajar atau contoh script dari data scientist</t>
  </si>
  <si>
    <t xml:space="preserve">o	Target yang ingin dicapai saat ini (bikin satu dashboard untuk root cause analysis)
o	Kendala yang sering ditemui dalam pekerjaan (Kendala di Hadoop, saat adhoc)
o	Improvement untuk menangani kendala saat bekerja (Penambahan space baik di Hadoop maupun kuota)
</t>
  </si>
  <si>
    <t>2022-09-08 14:11:07</t>
  </si>
  <si>
    <t>2022-09-16 16:35:14</t>
  </si>
  <si>
    <t>Soewarno</t>
  </si>
  <si>
    <t>542/PDK/CC-IX/2022/RAHASIA</t>
  </si>
  <si>
    <t>Rizki Yulianto</t>
  </si>
  <si>
    <t>2022-09-09 14:30:00 - 15:00:00</t>
  </si>
  <si>
    <t>2022-09-28 10:27:42</t>
  </si>
  <si>
    <t>Andik Eka T.</t>
  </si>
  <si>
    <t>543/PDK/CC-IX/2022/RAHASIA</t>
  </si>
  <si>
    <t>2022-09-09 16:00:00 - 17:00:00</t>
  </si>
  <si>
    <t>2022-09-28 10:29:45</t>
  </si>
  <si>
    <t>Darmiasih</t>
  </si>
  <si>
    <t>1530/PDK/CC-IX/2022/RAHASIA</t>
  </si>
  <si>
    <t>Herman Wahyudi</t>
  </si>
  <si>
    <t>2022-09-08 13:30:00 - 14:30:00</t>
  </si>
  <si>
    <t>Regional Jateng via CloudX</t>
  </si>
  <si>
    <t xml:space="preserve">•	Memastikan validasi data dan dokumen terkait permintaan ke EMS maupun CES (psb, gk, terminate, reaktivasi, ganti paket, co)
•	Memastikan validasi data dan dokumen terkait permintaan ke CES (ganti paket, co, upgrade limit)
•	Memastikan pembuatan PKS/FKB (baik baru maupun perpanjangan) di ADINDA &amp;amp; ETRACKS 2.0 dan monitoring sirkulasinya
•	Melakukan monitoring corporate, fkb, dan project di MEA
•	Melakukan pengajuan data Whitelist Prepaid 
•	Melakukan permintaan kebutuhan AM sebelum maupun sesudah proses aktivasi
•	Eskalasi penyelesaian case pelanggan dari Grapari
•	Mengawal pengajuan Nodin yang berhubungan dengan aktivasi paket (baik prepaid maupun postpaid), Modify CLS, business case, Nodin CO, create APN, daftar UPCC, Pengadaan Smart Device, Device Bundling, Pemasangan IASS Repeater
•	Memastikan kelengkapan dokumen untuk Budget REAM Jateng DIY 
•	Melakukan pengajuan Budget REAM Jateng DIY
•	Mengawal reimburse REAM Jateng DIY
•	Melakukan Support Event Program REAM Jateng DIY (keperluan souvenir, kebutuhan event, oleh-oleh, dokumentasi)
•	Melakukan input CSA Manager tiap bulan
•	Memastikan sirkulasi Dokumen FKB/PKS (Print s/d proses kirim dan scan)
•	Melakukan pembuatan dan sirkulasi BAST dan BAUT WO
•	Melakukan pembuatan surat ke pelanggan sesuai request AM, melengkapi nomor surat, sirkulasi ttd penandatangan
•	Monitoring update data di MEA jika ada perubahan data perusahaan/PIC
•	Memastikan dan Eskalasi pengajuan pisah billing ke CES
•	Monitoring rekap tagihan dan invoice siba surya (topup dan paket cug)
•	Monitoring compare data Revenue TAKER sesuai permintaan AM
•	Monitoring pembuatan report SCNR weekly
•	Monitoring rekapan list number BKKBN
•	Monitoring rekapan data manual B2B2C, Roamax, Bundling device
•	Memastikan dan Mengawal pengajuan Nodin dan BA Perubahan Billing Cycle dan Perubahan Payment Responsibility Type
•	Memastikan dan Mengawal pengajuan Nodin dan BA Adjusment, Transfer Balance, Fund Transfer, Pause Collection
•	Memastikan pengajuan loading payment REAM Jateng DIY
•	Monitoring pekerjaan terkait olah data untuk kebutuhan presentasi weekly, meliputi:
?	data collection, performance, dan top outstanding Rajawali
?	data uplift program
?	data project tracking BKKBN
?	data issue dan support needed east
?	data dokumentasi event
?	data top 20 leads east
?	data project bkbbn
?	data safora untuk project bkkbn
?	data safora untuk paket bundling device dan realisasi paket
?	data safora untuk paket roamax dan realisasi paket
</t>
  </si>
  <si>
    <t xml:space="preserve">1.	Smart Execution thru collaboraxtion (Fast Time Delivery,Fulfill requirement, People Development,Achievement Recognition)
2.	Open minded to find new sources of growth
3.	Unlock Digital services to accelerate revenue growth (Digi Con , Digi Platform &amp;amp; Digi Services
4.	Spirit to be The Best ; Proaktif , Solutif &amp;amp; Komunikatif
</t>
  </si>
  <si>
    <t xml:space="preserve">a.    Membuat program2 yang bisa membantu pencapaian target sales
b.	Membuat time line dan cek list pekerjaan untuk monitoring
c.	Meningkatkan Personal capabilty dengan mengikuti training / kursus dll
</t>
  </si>
  <si>
    <t>2022-09-30 14:31:28</t>
  </si>
  <si>
    <t>2022-09-30 21:58:46</t>
  </si>
  <si>
    <t>Winardy Wahab Mailangkay</t>
  </si>
  <si>
    <t>1559/PDK/CC-IX/2022/RAHASIA</t>
  </si>
  <si>
    <t>2022-09-08 14:30:00 - 15:30:00</t>
  </si>
  <si>
    <t>Regional Sulawesi via CloudX</t>
  </si>
  <si>
    <t xml:space="preserve">1.	Membuat draft Proposal, BAK Trial,  Kontraktual PKS/KB enterprise etc (all completed).
2.	Berkoordinasi dengan Dept lain untuk mendukung pencapaian performansi maksimal seperti Dept EBO, Billing &amp;amp; Collection (document information comply and collection &amp;gt; 98%) 
3.	Membantu penyelesaian pekerjaan Project Sinergi dengan Telkom (progress)
4.	Informasi terkait Budget REAM Sulawesi dan REAM Puma yang dinilai menurun dari Quartal ke Quartal 2022
5.	Depensi dengan departemen lain masih tinggi terkait project sinergi
</t>
  </si>
  <si>
    <t xml:space="preserve">1.	Smart Execution thru collaboraxtion (Fast Time Delivery,Fulfill requirement, People Development,Achievement Recognition)
2.	Open minded to find new sources of growth
3.	Unlock Digital services to accelerate revenue growth (Digi Con, Digi Platform &amp;amp; Digi Services
4.	Spirit to be The Best ; Proaktif , Solutif &amp;amp; Komunikatif
</t>
  </si>
  <si>
    <t xml:space="preserve">a.  Membuat program-program yang bisa membantu pencapaian target sales
b.  Membuat time line dan cek list pekerjaan untuk monitoring
c.  Meningkatkan Personal capabilty dengan mengikuti training / kursus dll 
B.	Aspirasi
a.	Kebutuhan terkait peningkatan personal capability berupa training dan seminar yang relevan
b.	Terkait perkembangan karir, agar dapat diberikan kesempatan untuk mengikuti assessment Band 3 baik di EAM dan Departemen lain.
</t>
  </si>
  <si>
    <t>2022-09-30 14:47:03</t>
  </si>
  <si>
    <t>2022-09-30 18:02:59</t>
  </si>
  <si>
    <t>Ai Walira Airind</t>
  </si>
  <si>
    <t>544/PDK/CC-IX/2022/RAHASIA</t>
  </si>
  <si>
    <t>2022-09-08 13:00:00 - 14:00:00</t>
  </si>
  <si>
    <t>2022-09-28 10:31:05</t>
  </si>
  <si>
    <t>051/PDK/CC-IX/2022/RAHASIA</t>
  </si>
  <si>
    <t>2022-09-07 15:54:05 - 16:54:05</t>
  </si>
  <si>
    <t>TSO Lt.22</t>
  </si>
  <si>
    <t>H1 dibagi 2,, usulan dan laporan.</t>
  </si>
  <si>
    <t>Disusun lebih detil lagi.. ada 4-5 parameter IG.
1. OKR utk Corporate sd Group H2 2022
2. KPI &amp;amp; OKR utk Corporate H1 2023 - drafting (collab dg CPSM atau CorpStra)
3. Laporan pencapaian KPI &amp;amp; OKR - H1 &amp;amp; Q3 2022
4. Project BCG - Hi-Lo Perf (carrot &amp;amp; stick)
5. (aspirasional) Revisit Scoring Rules for Corporate KPI</t>
  </si>
  <si>
    <t>Elaborate wording nya.</t>
  </si>
  <si>
    <t>2022-09-07 15:54:05</t>
  </si>
  <si>
    <t>2022-09-13 15:00:42</t>
  </si>
  <si>
    <t>Priyangga Arya Sadewa</t>
  </si>
  <si>
    <t>1629/PDK/CC-IX/2022/RAHASIA</t>
  </si>
  <si>
    <t>2022-09-07 15:30:00 - 16:30:00</t>
  </si>
  <si>
    <t>Regional Kalimantan ,via CloudX</t>
  </si>
  <si>
    <t xml:space="preserve">-	Implementasi RPA Broadcast Email base on LoB
-	Pembuatan dokumen kontraktual
-	Monitoring dan penyerapan budget
-	Kelengkapan administrasi terkait pre sales, in sales dan after sales
-	Issue: 
1.	Runut yang jelas terkait section produk yang belum tersedia atau custom.
2.	Identifikasi kebutuhan pelanggan dengan SOP di Telkomsel
3.	Kebutuhan penerapan soft file dan Esign yang diakui oleh lembaga negara untuk sirkulasi document
</t>
  </si>
  <si>
    <t xml:space="preserve">-	Terus meningkatkan personal capability, salah satunya dengan manghasilkan program atau tools yang mempermudah pekerjaan
-	Terus mengasah kemampuan leadership dan time management
</t>
  </si>
  <si>
    <t xml:space="preserve">Aspirasi 1: Officer Billing Collection B2B-Balikpapan
Aspirasi 2: Officer EBO B2B - Balikpapan
Aspirasi 3: Product Basic Connectivity B2B- HQ
Aspirasi 4: Supervisor Billing Collection B2C- Semarang
-	Room to Improvement: 
1.	Meningkatkan skill komunikasi ke level yang lebih tinggi
2.	Pembuatan timeline dan Check List Pekerjaan untuk monitoring
3.	Meningkatkan personal capability dengan mengambil pendidikan jenjang lebih tinggi
</t>
  </si>
  <si>
    <t>2022-09-30 13:58:44</t>
  </si>
  <si>
    <t>2022-09-30 16:07:01</t>
  </si>
  <si>
    <t>1624/PDK/CC-IX/2022/RAHASIA</t>
  </si>
  <si>
    <t xml:space="preserve">-	Implementasi RPA Broadcast Email base on LoB
-	Pembuatan dokumen kontraktual
-	Monitoring dan penyerapan budget
-	Kelengkapan administrasi terkait pre sales, in sales dan after sales
-	Issue: 
1.	Runut yang jelas terkait section produk yang belum tersedia atau custom.
2.	Identifikasi kebutuhan pelanggan dengan SOP di Telkomsel
3.	Kebutuhan penerapan soft file dan Esign yang diakui oleh lembaga negara untuk sirkulasi document
</t>
  </si>
  <si>
    <t>2022-09-30 13:58:55</t>
  </si>
  <si>
    <t>2022-09-30 16:08:25</t>
  </si>
  <si>
    <t>1619/PDK/CC-IX/2022/RAHASIA</t>
  </si>
  <si>
    <t>2022-09-07 14:00:00 - 15:00:00</t>
  </si>
  <si>
    <t xml:space="preserve">-	Implementasi RPA Broadcast Email base on LoB
-	Pembuatan dokumen kontraktual
-	Monitoring dan penyerapan budget
-	Kelengkapan administrasi terkait pre sales, in sales dan after sales
-	Issue: 
1.	Runut yang jelas terkait section produk yang belum tersedia atau custom.
2.	Identifikasi kebutuhan pelanggan dengan SOP di Telkomsel
3.	Kebutuhan penerapan soft file dan Esign yang diakui oleh lembaga negara untuk sirkulasi document
</t>
  </si>
  <si>
    <t xml:space="preserve">-	Terus meningkatkan personal capability, salah satunya dengan manghasilkan program atau tools yang mempermudah pekerjaan
-	Terus mengasah kemampuan leadership dan time management
</t>
  </si>
  <si>
    <t>2022-09-30 13:59:07</t>
  </si>
  <si>
    <t>2022-09-30 16:08:57</t>
  </si>
  <si>
    <t>1585/PDK/CC-IX/2022/RAHASIA</t>
  </si>
  <si>
    <t>2022-09-30 15:05:16</t>
  </si>
  <si>
    <t>2022-09-30 15:11:06</t>
  </si>
  <si>
    <t>Rohmanuddin Setiawan</t>
  </si>
  <si>
    <t>1589/PDK/CC-IX/2022/RAHASIA</t>
  </si>
  <si>
    <t>2022-09-07 15:00:00 - 16:00:00</t>
  </si>
  <si>
    <t xml:space="preserve">Kantor East Area , Surabaya </t>
  </si>
  <si>
    <t xml:space="preserve">Melaksanakan tugas sesuai jobdesc :
1.	CM Area :
a.	Report &amp;amp; Program : PIC Area, monitoring dan updating weekly report Collection, Support Needed &amp;amp; Program East Area termauk bridging antara CM Regional dengan HQ.
b.	B2B Sinergy Project : PIC Area, monitoring dan updating B2B Sinergy Project termasuk bridging antara CM Regional dengan Telkom.
c.	Data Qulity Improvement : PIC Area, monitoring dan updating Perbaikan Data termauk bridging antara CM Regional dengan HQ.
2.	CM Jatim :
a.	Membantu operasional REAM Jatim dalam kaitannya dengan Pre Sales : memastikan ketersediaan Sales Tool Kit (TO, Flyer), Kebutuhan Nodin, Produk &amp;amp; Proposal dan berkoordinasi dengan HQ.
b.	Membantu operasional REAM Jatim pada saat In Sales : memastikan semua proses pada MEA, WINDA, Draft PKS / KB sudah sesuai SOP, SLA dan sudah dicek melalui Confluence dan berkoordinasi dengan HQ.
c.	Membantu operasional REAM Jatim dalam kaitannya dengan After Sales Service : Followup support needed atau case pelanggan Jatim baik ke Area maupun ke HQ, termasuk mendukung perbaikan Data Quality Improvement Jatim dengan menjalankannya sesuai dengan waktu yang disepakati.
3.	Issue : So far masih di handle
4.	Improvement : Sebagai organic harus bertanggung jawab dan leads by example
</t>
  </si>
  <si>
    <t xml:space="preserve">1.	Smart	Execution		thru collaboraxtion	(Fast	Time Delivery,Fulfill		requirement, People Development,Achievement Recognition)
2.	Open minded to find new sources of growth
3.	Unlock Digital services to accelerate revenue growth (Digi Con , Digi Platform &amp;amp; Digi Services
4.	Spirit to be The Best ; Proaktif
, Solutif &amp;amp; Komunikatif
</t>
  </si>
  <si>
    <t xml:space="preserve">A.	Hasil Konseling
a.	Membuat program2 yang bisa membantu pencapaian target sales
b.	Membuat time line dan cek list pekerjaan untuk monitoring
c.     Meningkatkan Personal capabilty dengan mengikuti training / kursus dll
Aspirasi :
a. Usia 50 th keatas / mendekati pensiun loker nya mendekat ke homebase
</t>
  </si>
  <si>
    <t>2022-09-30 15:08:34</t>
  </si>
  <si>
    <t>2022-09-30 18:33:03</t>
  </si>
  <si>
    <t>1614/PDK/CC-IX/2022/RAHASIA</t>
  </si>
  <si>
    <t>2022-09-28 15:12:35</t>
  </si>
  <si>
    <t>2022-09-30 16:06:04</t>
  </si>
  <si>
    <t>1633/PDK/CC-IX/2022/RAHASIA</t>
  </si>
  <si>
    <t>2022-09-28 15:13:02</t>
  </si>
  <si>
    <t>2022-09-30 16:06:18</t>
  </si>
  <si>
    <t>1631/PDK/CC-IX/2022/RAHASIA</t>
  </si>
  <si>
    <t>2022-09-28 15:13:19</t>
  </si>
  <si>
    <t>2022-09-30 16:06:41</t>
  </si>
  <si>
    <t>2404/PDK/CC-IX/2022/RAHASIA</t>
  </si>
  <si>
    <t>2022-09-06 09:00:00 - 10:00:00</t>
  </si>
  <si>
    <t>'Karyawan sebagai Senior leader memahami bagaimana untuk terus berkontribusi agar burning platform Telkomsel di 2031 tidak terjadi. Karyawan selain pada posisinya sekarang memiliki aspirasi digital dan turut berperan serta dalam DFE, dimana melihat potensi untuk membantu para petani dengan meminimalisasi disparitas harga dalam distribusi.
Karyawan merasa sangat bersyukur atas segala pencapaian Telkomsel dan retrospeksi bahwa hambatan yang dialami dapat dilalui dengan bersikap open mindset, Agility dan think big, start small.
Aspirasi dalam karir adalah terkait product knowledge atau marketing area.
karyawan sudah dapat memilih successor yaitu IS namun merasa masih perlu pengembangan dalam business knowledge dan open discussion dengan banyak orang.</t>
  </si>
  <si>
    <t>'Improvement dalam speech delivery serta communication skills, serta lebih sering melakukan internalisasi burning platform kepada team</t>
  </si>
  <si>
    <t>Sebagi Senior Leader harus selalu menunjukan karakter nilai Akhlak thru Action, untuk Terus Lampaui Batas dalam:
- memberikan performansi terbaik,
- membuat impact untuk Telkomsel 
- serta leverage dari team/rekan kerja</t>
  </si>
  <si>
    <t>2022-11-08 15:22:29</t>
  </si>
  <si>
    <t>2023-01-16 14:31:20</t>
  </si>
  <si>
    <t>2405/PDK/CC-IX/2022/RAHASIA</t>
  </si>
  <si>
    <t>2022-09-06 11:00:00 - 12:00:00</t>
  </si>
  <si>
    <t>Karyawan sebagai talenta muda leader telkomsel selalu memberikan kontribusi maksimal kepada Telkomsel. Belum  Memiliki aspirasi karir namun sebagai contoh bisa ke  AAGM yang merupakan satu job family dengan posisi sekarang dan sebelumnya dalam Data analytics. Walaupun jika dalam posisi baru akan menghadapi fears dan excitement hal tersebut mempunyai tujuan untuk kepentingan pengembangan diri agar lebih valuable dan perusahaan.
Hal tersebut merupakan Learning curve bagi individu yang mau terus belajar. 
Selanjutnya menyadari pentingnya mentoring dan coaching ini sebagai salah satu self learning</t>
  </si>
  <si>
    <t>Untuk kolaborasi dengan potensi pengganti karena tugas seorang leader adalah menyiapakan leader berikutnya.
Finding your individual purpose untuk lebih memberikan makna dalam bekerja dalam budaya akhlak dan action.</t>
  </si>
  <si>
    <t>2022-11-08 15:23:33</t>
  </si>
  <si>
    <t>2023-03-08 13:52:25</t>
  </si>
  <si>
    <t>Rian Adi Tama</t>
  </si>
  <si>
    <t>1577/PDK/CC-IX/2022/RAHASIA</t>
  </si>
  <si>
    <t>2022-09-06 13:30:00 - 14:30:00</t>
  </si>
  <si>
    <t xml:space="preserve">1.	Melaksanakan tugas sesuai Job Desc :
a)	Strategi penjualan untuk Segment LE East
b)	Enterprise Annual and Budget Plan LE East
c)	Database Data Warehouse Customers in LE EAST
d)	Performance Report , Target Setting and Budgeting (Cross Function , previously in AEABD).
e)	SOP for LE Account Managers
f)	Sales Event, FGD, dan activation Event support Sales Initiatif.
3.	Pembagian tugas antara area dan HQ . Misal : Support Data Daily Activation &amp;amp; Program Penguatan Revenue
4.	Detail pekerjaan / program yang di deliver ke Area . Misal : Analisis Customers Profile
</t>
  </si>
  <si>
    <t xml:space="preserve">1.	Terus meningkatkan personal capability dengan menghasilkan program atau tools yang bisa mempermudah pekerjaan
2.	Terus mengasah kemampuan leadership dan time management
</t>
  </si>
  <si>
    <t xml:space="preserve">a.	Room To Improvement :
1. Membuat program / aplikasi yang bisa membantu memvisualkan report secara mudah , time line di H2 2022
2. Membuat time line dan cek list pekerjaan untuk di monitor 
3. Membuat skala prioritas antara pekerjaan yg berhubungan dg HQ dan Area
4. Meningkatkan personal capability dg mengikuti project internal / innovation
b.	Aspirasi : 
1.	Enabler – B2B Support
2.	AEAPBD – B2B Support
</t>
  </si>
  <si>
    <t>2022-09-30 14:58:37</t>
  </si>
  <si>
    <t>2022-09-30 21:56:00</t>
  </si>
  <si>
    <t>Marsha Kusuma Dewi</t>
  </si>
  <si>
    <t>050/PDK/CC-IX/2022/RAHASIA</t>
  </si>
  <si>
    <t>2022-09-05 14:30:20 - 15:30:20</t>
  </si>
  <si>
    <t>Telkomsel  Smart Office</t>
  </si>
  <si>
    <t>Marsha Kusuma Dewi saat ini memiliki kemampuan leadership yang sudah cukup baik. Terutama dalam menyelesaikan beberapa tanggung jawab sesuai dengan peran dan fungsinya sebagai Officer Orbit Interaction Management. Pekerjaan selalu terdelivery sesuai dengan target waktu yang telah ditetapkan. Proses transisi yang dijalani oleh Marsha sebagai new leader/officers kerap menjadi masa-masa “Serba salah”. Too young to decide, too old to ask. Masih diperlukan kemampuan untuk bisa lebih tegas dan berperan lebih aktif untuk meningkatkan networking dan analisa lebih dalam terkait dengan kordinasi dengan tim terkait yang belum optimal.</t>
  </si>
  <si>
    <t>Dapat terus meningkatkan skill-set terkait kompetensi dan kapability untuk dapat bersaing di industri digital. Tingkatkan percaya diri dengan memperbayak literasi. Rasa percaya diri harus dipupuk. Caranya? Tentu saja dengan mempelajari hal-hal yang bisa Marsha untuk meningkatkan rasa percaya diri tersebut.</t>
  </si>
  <si>
    <t>Diharapkan Marsha Kusuma Dewi  dapat lebih  meningkatkan kapasitas sebagai Pemimpin yang efektif memiliki keyakinan apa yang akan dilaluinya dan memiliki ekspektasi positif. Kumpulkan informasi secara lengkap dan akurat, lakukan analisa mendalam, percayai insting, dan tepat mengambil keputusan. You are the leader now. Be bold. Believe in your own capability, and take action.</t>
  </si>
  <si>
    <t>2022-09-05 14:30:20</t>
  </si>
  <si>
    <t>2022-09-30 22:43:46</t>
  </si>
  <si>
    <t>010/PDK/CC-IX/2022/RAHASIA</t>
  </si>
  <si>
    <t>2022-09-02 08:00:00 - 09:00:00</t>
  </si>
  <si>
    <t>2022-08-29 11:57:23</t>
  </si>
  <si>
    <t>2022-09-14 09:19:56</t>
  </si>
  <si>
    <t>015/PDK/CC-IX/2022/RAHASIA</t>
  </si>
  <si>
    <t>2022-09-02 09:30:00 - 10:30:00</t>
  </si>
  <si>
    <t xml:space="preserve">Ybs merasa saat ini pekerjaan yang dilakukan merupakan pekerjaan yang diminati nya. Selain itu Ybs merasa mendapat kesempatan luas untuk meng-explore kemampuan nya karena playgorund yang ada pun beragam. </t>
  </si>
  <si>
    <t>Ybs memiliki kemampuan identifikasi, mengolah data yang mumpuni.  Analysis yang dilakukan akan lebih tepat sasaran jika ybs memahami konteks HCM terutama yang related dengan use case yang sedang di bahas. 
Untuk penyusunan IG harus di perhatikan keterkaitan pekerjaan/aktivitas tersebut dengan OKR group/direktorat, dalam arti aktivitas tersebut akan mendukung OKR yang mana</t>
  </si>
  <si>
    <t>- Keikutsertaan dalam squad HCM atau "magang" di fungsi HCM lainnya.
- Men-define interrelasi aktivitas di IG individu dengan OKR group/direktorat</t>
  </si>
  <si>
    <t>2022-09-01 16:56:04</t>
  </si>
  <si>
    <t>2023-04-03 15:21:33</t>
  </si>
  <si>
    <t>016/PDK/CC-IX/2022/RAHASIA</t>
  </si>
  <si>
    <t>2022-09-02 08:15:00 - 08:15:00</t>
  </si>
  <si>
    <t>1. performance Availability Jatim  melebihi  target 
2. penilaian terhadap individu menggunakan sosiometri kurang tepat mengingat para senior leader tidak mengetahui sepenuhnya kinerja dari karyawan yang di nilai secara sosiometri</t>
  </si>
  <si>
    <t xml:space="preserve">1. perlu menyampaikan monthly report terhadap pencapaian pribadi maupun team ke atasan
2. secara rutin untuk menyampaikan pencapaian team ke group senior leader agar kinerjanya diketahui para senior leader
3. menginisiasi dan menciptakan inovasidalam pekerjaaan sehari hari sehingga bisa mengurangi load dan mempermudah kerja sehari hari
</t>
  </si>
  <si>
    <t>1. secara rutin akan mengirimkan report ke atasan dan menyampaikan update pencapaian team di group senior leader
2. mengupayakan ada inovasi dalam diri sendiri maupun team
keluhan terhadap penilaian sosiometri akan disampaikan ke Senior leader</t>
  </si>
  <si>
    <t>2022-09-02 08:22:34</t>
  </si>
  <si>
    <t>2022-09-02 12:55:53</t>
  </si>
  <si>
    <t>017/PDK/CC-IX/2022/RAHASIA</t>
  </si>
  <si>
    <t>2022-09-02 09:16:40 - 10:16:40</t>
  </si>
  <si>
    <t>dengan masa kerja 26 tahun di Tsel dan posisi saat ini sebagai manager, berharap proses assessment bisa mempertimbangkan masa kerja dan pencapaian selama di Telkomsel.
PRoses beauty contest dalam assessment tidak hanya ditentukan oleh sesi presentasi
masih ingin berkarir menuju jenjang lebih tinggi dan siap diberikan kesempatan untuk assessment
jika di mutasi ke luar jawa Timur agar dipertimbangkan juga terhadap benefit yang didapatkan karena pengeluaran juga akan bertambah dengan berpisah dari keluarga sekarang jika di mutasi ke kota lain meniingat dalam waktu 5 tahun ke depan akan memasuki masa pensiun sehingga jika memindahkan keluarga akan semakin menambah cost 
namu siap ditempatkan dimana saja sesuai dengan komitment terhadap perusahaan</t>
  </si>
  <si>
    <t>Karyawan sudah sangat layak untuk mengemban posisi band 4 untuk bisa diikutkan dalam assessment. 
sangat bagus dalam berbagai bidang baik di Operation, Supporting dan finance</t>
  </si>
  <si>
    <t>sepakat untuk siap di mutasi ke HQ namun prefer dekat dengan keluarga di Jatim</t>
  </si>
  <si>
    <t>2022-09-02 09:16:40</t>
  </si>
  <si>
    <t>2022-11-21 10:14:15</t>
  </si>
  <si>
    <t>018/PDK/CC-IX/2022/RAHASIA</t>
  </si>
  <si>
    <t>2022-09-02 10:10:04 - 11:10:04</t>
  </si>
  <si>
    <t>double submit Schedule</t>
  </si>
  <si>
    <t>2022-09-02 10:10:04</t>
  </si>
  <si>
    <t>2022-11-14 10:43:55</t>
  </si>
  <si>
    <t>019/PDK/CC-IX/2022/RAHASIA</t>
  </si>
  <si>
    <t>2022-09-02 10:10:50 - 11:10:50</t>
  </si>
  <si>
    <t xml:space="preserve">pencapaian NS Malang di H1 berhasil positif meskipun belum menyentuh 1%
availability mencapai target dan masih ada room utk di improve 
memanage team ENOM dengan baik dan masih terus perlu di improve
Mengusulkan tools untuk mengukur profitability site yang lebih real.
</t>
  </si>
  <si>
    <t xml:space="preserve">hasil dari pencapaian NS malang dan individu sangat baik terutama banyak pro active dan additional role dalam me lead Team Creative Swara Swara Jatim
Berkolabiorasi dengan Team Enterprise di Ngoro Industri untuk 2 POC yang berbeda dan juga di PDAM Malang
Sebagai Change Champion Area dan sangat aktif dalam implementasi
Perlu 
</t>
  </si>
  <si>
    <t>Sbg POH Manager di H2 ini di challenge untuk NS Surabaya (di luar Madura) bisa growth revenue Positif
Mensubmit monthly report di submit ke atasan</t>
  </si>
  <si>
    <t>2022-09-02 10:10:50</t>
  </si>
  <si>
    <t>2022-09-15 16:25:56</t>
  </si>
  <si>
    <t>021/PDK/CC-IX/2022/RAHASIA</t>
  </si>
  <si>
    <t>2022-09-02 10:21:04 - 11:21:04</t>
  </si>
  <si>
    <t>sebagai top performer di NSA Jatim dan mendapatkan penilaian P1 (Istimewa)
sebagai POH Manager NS Surabaya di luar tanggung jawab sebagai Mgr NS Malang
Apabila ada kesempatan promosi sangat berminat terutama di Network maupun di luar network
Jika untuk rotasi, siap ditugaskkan ke bagian Future Technology, Project, planning</t>
  </si>
  <si>
    <t>sangat direkomendasikan untuk mengikuti assessment mengingat performance dan penilaian sebagai top performer NSA Jatim
Terus semangat selalu menjadi yang terbaik
bersedia ditempatkan kemana saja untuk mutasi terutama di HQ</t>
  </si>
  <si>
    <t>kesepakatan nya:
siap mengikuti assessment dan mutasi menjadi yang terbaik</t>
  </si>
  <si>
    <t>2022-09-02 10:21:04</t>
  </si>
  <si>
    <t>2022-09-15 16:26:27</t>
  </si>
  <si>
    <t>023/PDK/CC-IX/2022/RAHASIA</t>
  </si>
  <si>
    <t>2022-09-02 10:30:21 - 11:30:21</t>
  </si>
  <si>
    <t>target perbaikan untuk cluster Blitar dan Tulungagung  sebanyak 53 site new infra. Usulan sudah disampaikan ke team Engineer.
Untuk Cluster Madura masih perlu banyak menambah new infra dan New site Market Validation termasuk team sales</t>
  </si>
  <si>
    <t xml:space="preserve">Indoor penetration di Surabaya banyak yang potensi dan perlu plan perbaikan
leadership untuk lebih dekat ke team
perlu menciptakan inovasi dalam keseharian bekerja </t>
  </si>
  <si>
    <t xml:space="preserve">Melakukan control dan monitoring terhadap perbaikan network seperti new infra dan perbaikan quality di NS Malang dan NS Surabaya
Membuatkan rencana kerja buat team termasuk mengorbitkan team yang potential
melahirkan inovasi inovasi baru bersama team seperti cost leadership di mall utk pemakaian listrik
</t>
  </si>
  <si>
    <t>2022-09-02 10:30:21</t>
  </si>
  <si>
    <t>2022-09-15 16:27:18</t>
  </si>
  <si>
    <t>025/PDK/CC-IX/2022/RAHASIA</t>
  </si>
  <si>
    <t>2022-09-02 10:42:25 - 11:42:25</t>
  </si>
  <si>
    <t>terkait soft skill communication skill perlu di improve, negotiation skill dan penetration skills masih perlu di improve
masih sungkanan untuk eskalasi masalah ke divisi / dept lain
untuk lead team jg masih perlu di improve
sudah sering mengajar ke kampus dan anak magang
masih terlalu sering aktif di IG relatif</t>
  </si>
  <si>
    <t>memang masih sering agak lama dalam menyampaikan sesuatu. sering ceritanya panjang untuk mengutarakan suatu. perlu latihan secara teruta dalam berkomunikasi menyampaikan idea
lebih selektif dalam menyampaikan sesuatu dalam ber sosmed.</t>
  </si>
  <si>
    <t>untuk lebih banyak latihan dalam communication skills dan mengajar dan evaluasi setiap latihan dan event
untuk share di sosmed yang lebih ke leadership</t>
  </si>
  <si>
    <t>2022-09-02 10:42:25</t>
  </si>
  <si>
    <t>2022-09-15 16:28:31</t>
  </si>
  <si>
    <t>027/PDK/CC-IX/2022/RAHASIA</t>
  </si>
  <si>
    <t>2022-09-02 11:08:54 - 12:08:54</t>
  </si>
  <si>
    <t xml:space="preserve">performance NS Sidoarjo tercapai di atas target. Satu staff berhasil promosi ke band 2.
ada PR utk staff ERWIN dimana semangat nya perlu di improve.
Untuk diri sendiri untuk belajar banyak masih sangat lemah, lebih nyaman ini belajar learning by doing
</t>
  </si>
  <si>
    <t>perlu disampaikan monthly report secara konitnue ke atas dan target dan time plan next month 
secara kontinue meng update pencapaian team dan dept ke group area dan region</t>
  </si>
  <si>
    <t>1. sepakat untuk men submit report month ly  ke atasan
2. men share pencapaian team / dept ke group 
3. meminta masukan dari Senior leader terhadap performance Personal</t>
  </si>
  <si>
    <t>2022-09-02 11:08:54</t>
  </si>
  <si>
    <t>2022-09-12 15:32:16</t>
  </si>
  <si>
    <t>029/PDK/CC-IX/2022/RAHASIA</t>
  </si>
  <si>
    <t>2022-09-02 11:18:35 - 12:18:35</t>
  </si>
  <si>
    <t xml:space="preserve">sudah 5 tahun di band 3
perlu waktu dalam 3-5 tahun untuk  poromosi ke band 4 jika dipromosikan ke bidang new tech namun jika untuk di NSA siap di promosikan
perlu menambah skills new technology
Jika untuk mutasi, prefer memilih ke kota Semarang khususnya di Project Department sesuai kekuatan pribadi di civil
namun siap jika ditempatkan dimana saja
</t>
  </si>
  <si>
    <t>Sudah cukup bagus dalam berbicara di depan public
perlu di improve dalam presentation skills khususnya dalam mebuat PPT
memberikan masukan dalam berdiskusi baik ke atasan maupun ke mitra</t>
  </si>
  <si>
    <t>1. meningkatkan skills dalam membuat PPT
2. meningkatkan skills dalam menyampaikan idea atau masukan saat diskusi atau sharing session dengan team ataupun senior leader.</t>
  </si>
  <si>
    <t>2022-09-02 11:18:35</t>
  </si>
  <si>
    <t>2022-09-12 15:32:25</t>
  </si>
  <si>
    <t>031/PDK/CC-IX/2022/RAHASIA</t>
  </si>
  <si>
    <t>2022-09-02 11:38:50 - 12:38:50</t>
  </si>
  <si>
    <t>Pencapaian di H1 team core sudah ter pola dengan baik
untuk power system availability nya di atas target. namun pengadaan modernisasi battere tidak sesuai dengan usulan karena keterbatasan vendor dan budget.
pencapaian di core performance juga sudah diatas target.
pencapaian H1 mendapatkan nilai P2 (Baik Sekali) mengingat pencapaian performance core dan power  dan juga penugasan sebagai Ketua RAFI Jatim yang uskses terlaksana di H1, ikut dalam squad team PVITA</t>
  </si>
  <si>
    <t>1 Perlu menyampaikan monthly report ke atasan secara kontinue
2. utin Menyampaikan ke Group Senior Leader terhadap pencapaian team terutama yang extra ordinary 
3. empowering team untuk Akan 'menjual diri' terhadap potensi yang dipunya
4. Melakukan meeting secara rutin dengan mitra untuk evaluasi performance dan optimalisasi network
5. memulai inovasi dalam keseharian dengan team</t>
  </si>
  <si>
    <t xml:space="preserve">1. akan rutin mengirimkan Monthly report ke atasan
2. menyampaikan secara rutin ke group senior leader untuk pencapaian team
3. melakukan empowering ke team untuk bisa di orbitkan / di promosikan
4. berkolaborasi dengan mitra untuk evaluasi rutin dan new capability / technology
5. memulai inovasi dalam keseharian dengan team
</t>
  </si>
  <si>
    <t>2022-09-02 11:38:50</t>
  </si>
  <si>
    <t>2022-09-12 15:48:44</t>
  </si>
  <si>
    <t>033/PDK/CC-IX/2022/RAHASIA</t>
  </si>
  <si>
    <t>2022-09-02 11:57:44 - 12:57:44</t>
  </si>
  <si>
    <t>sebagai Manager Core and Security Operation dan sudah  5 tahun sebagai Manager 
Menargetkan 2-3 tahun untuk menjadi GM
Jika harus mutasi prefer ke  regional Bali Nusra di dept mana pun atau Jakarta</t>
  </si>
  <si>
    <t>untuk bisa sukses menjadi GM perlu mempersiapkan Skill PResentation skills dan Communication skill serta penguasaan materi
Perlu fokus untuk ahli di divisi mana yang paling kuat</t>
  </si>
  <si>
    <t>sepakat untuk meningkatkan skills communication dan presentation serta fokus ke satu bidang yaitu di new technology</t>
  </si>
  <si>
    <t>2022-09-02 11:57:44</t>
  </si>
  <si>
    <t>2022-09-12 15:49:33</t>
  </si>
  <si>
    <t>037/PDK/CC-IX/2022/RAHASIA</t>
  </si>
  <si>
    <t>2022-09-02 12:57:26 - 13:57:26</t>
  </si>
  <si>
    <t xml:space="preserve">sebagai manager RTPO Jatim
untuk promosi ke band 4 belum tertarik 
untuk rencana mutasi lebih prefer di Jatim untuk persiapan pensiun bersama keluarga
namu jika diharuskan mutasi siap ke HQ namun prefer di Project department ataupun engineering </t>
  </si>
  <si>
    <t>untuk tetap semangat dalam meniti karir ke band 4
untuk itu perlu meningkatkan communication skills dan presentation skills.
disarankan untuk menerima rotasi ke HQ agar lebih complete ilmunya dan lebih banyak berkontribusi ke perusahaan</t>
  </si>
  <si>
    <t xml:space="preserve">Karyawan siap di rotasi ke HQ dengan bidang PRoject departmenet ataupun engineering namun lebih prefer di Jatim
</t>
  </si>
  <si>
    <t>2022-09-02 12:57:26</t>
  </si>
  <si>
    <t>2022-09-02 13:02:34</t>
  </si>
  <si>
    <t>039/PDK/CC-IX/2022/RAHASIA</t>
  </si>
  <si>
    <t>2022-09-02 13:37:35 - 14:37:35</t>
  </si>
  <si>
    <t>2022-09-02 13:37:35</t>
  </si>
  <si>
    <t>040/PDK/CC-IX/2022/RAHASIA</t>
  </si>
  <si>
    <t>2022-09-02 13:38:24 - 14:38:24</t>
  </si>
  <si>
    <t>2022-09-02 13:38:24</t>
  </si>
  <si>
    <t>041/PDK/CC-IX/2022/RAHASIA</t>
  </si>
  <si>
    <t>2022-09-02 15:13:58 - 16:13:58</t>
  </si>
  <si>
    <t xml:space="preserve">achievement performance NS Madiun H1 melebihi Target
secara revenue pencapaiannya masih minus growth
penilaian untuk H1 mendapatkan nilai P3 ataupun BAIK
cluaster Kediri dan Jombang sudah mendapatkan program Win Java
pelaksanaan ENOM sudah baik namun masih ada room to be improved
dari NS Madiun mengusulkan ada tambahan new infra non Win Java
</t>
  </si>
  <si>
    <t xml:space="preserve">1. untuk tambahan new infra non win Java agar dipersiapkan usulannya yang paling potensial dan sudah di survey bersama team sales
2. bisa memprioritaskan new site yang yang paling prioritas
3. review revenuew site existing baik dari sisi masa sewa perpanjangan, low revenue dan kesehatan site nya
4. secara konsisten mengupdate pencapaian team di group senior leader
</t>
  </si>
  <si>
    <t xml:space="preserve">1. melanjutkan konsistensi submit reporting monthly ke atasan dan update pencapaian team ke group senior leader
2. secara rutin terus mengutamakan kesehatan network
3. tetap melakukan cost leadership 
4. menginisiasi inovasi dalam pekerjaan
5. meningkatkan kolaborasi dengan enterprise
</t>
  </si>
  <si>
    <t>2022-09-02 15:13:58</t>
  </si>
  <si>
    <t>2022-09-19 17:24:51</t>
  </si>
  <si>
    <t>043/PDK/CC-IX/2022/RAHASIA</t>
  </si>
  <si>
    <t>2022-09-02 15:36:56 - 16:36:56</t>
  </si>
  <si>
    <t xml:space="preserve">sudah 10 tahun menjadi manager.
punya target menjadi GM 2 tahun ke depan
usaha yang akan dilakukan :
mengusulkan rotasi ke RTPE Jatim ataupun RTPO Jatim'
</t>
  </si>
  <si>
    <t>jika ingin menjadi GM agar dalam kesehariannya berfikir dan berprilaku seperti seorang GM
meningkatkan communication skill untuk straight to the point
untuk konsisten 'menjual'potensi diri dan team</t>
  </si>
  <si>
    <t xml:space="preserve">membuatkan program perbaikan communication skills, Time management
membantu regional agar semakin layak </t>
  </si>
  <si>
    <t>2022-09-02 15:36:56</t>
  </si>
  <si>
    <t>2022-09-19 17:25:51</t>
  </si>
  <si>
    <t>045/PDK/CC-IX/2022/RAHASIA</t>
  </si>
  <si>
    <t>2022-09-02 16:14:54 - 17:14:54</t>
  </si>
  <si>
    <t xml:space="preserve">1. secara bisnis NS Jember masih minus
2. meskipun menang dari kompetitor namun tetap butuh new infra sekitar  
3. secara general network achievement masih menang dari kompetitor namun di 2 kota kalah karena sample netflix utk video score sangat kecil jumlah sample nya
4. performance availability melampaui target
5. untuk pelaksanaan ENOM dari mitra kesulitan budget operasional
6. membuat inovasi add sector untuk improvement revenue
</t>
  </si>
  <si>
    <t>1. membuatkan usulan konkrit terhadap usulan new infra berupa nodin dan ditindaklanjuti
2. kontrol terhadap pemenuhan support dari region dan area / HQ agar di kawal dengan ketat
3. Memaksimalkan SQUAD I-CAK utk membuat inovasi dalam meringankan pekerjaan sehari hari
4. Membuatkan monthly report ke atasan dan secara konsisten mengupdate di group Senior Manager terhadap pencapaian  pribadi / team</t>
  </si>
  <si>
    <t>1. Setiap usulan support need agar di follow up dalam bentuk nodin dan dikawal ketat implementasi nya sampai selesai
2. Membuat bank data terhadap asset dan juga administrasinya agar tidak ada yang kecolongan dalam perpanjangan site dan mensolusikannya dengan inovasi</t>
  </si>
  <si>
    <t>2022-09-02 16:14:54</t>
  </si>
  <si>
    <t>2022-09-13 09:17:10</t>
  </si>
  <si>
    <t>047/PDK/CC-IX/2022/RAHASIA</t>
  </si>
  <si>
    <t>2022-09-02 16:32:11 - 17:32:11</t>
  </si>
  <si>
    <t xml:space="preserve">Sebagai manager NS di Jember masih prefer di Jember untuk 1 tahun ke depan
namun siap di tempatkan dimana saja
</t>
  </si>
  <si>
    <t xml:space="preserve">sangat bagus untuk mengolah data dan sudah layak menangani regional terutama di RTPO </t>
  </si>
  <si>
    <t>stay di NS Jember namun siap ke regional</t>
  </si>
  <si>
    <t>2022-09-02 16:32:11</t>
  </si>
  <si>
    <t>2022-09-13 09:17:34</t>
  </si>
  <si>
    <t>Ika Ambarsari</t>
  </si>
  <si>
    <t>1518/PDK/CC-IX/2022/RAHASIA</t>
  </si>
  <si>
    <t>2022-09-01 14:15:00 - 14:15:00</t>
  </si>
  <si>
    <t xml:space="preserve">1.     Smart Execution thru collaboraxtion (Fast Time Delivery,Fulfill requirement, People Development,Achievement Recognition)
2.	Open minded to find new sources of growth
3.	Unlock Digital services to accelerate revenue growth (Digi Con , Digi Platform &amp;amp; Digi Services
4.	Spirit to be The Best ; Proaktif , Solutif &amp;amp; Komunikatif
</t>
  </si>
  <si>
    <t xml:space="preserve">a.     Membuat program2 yang bisa membantu pencapaian target sales
b.	Membuat time line dan cek list pekerjaan untuk monitoring
c.	Meningkatkan Personal capabilty dengan mengikuti training / kursus dll
</t>
  </si>
  <si>
    <t>2022-09-30 14:24:22</t>
  </si>
  <si>
    <t>2022-09-30 21:05:14</t>
  </si>
  <si>
    <t>1806/PDK/CC-IX/2022/RAHASIA</t>
  </si>
  <si>
    <t>2022-09-01 13:30:00 - 14:30:00</t>
  </si>
  <si>
    <t xml:space="preserve">Regional Jatim </t>
  </si>
  <si>
    <t xml:space="preserve">•	Memastikan validasi data dan dokumen terkait permintaan ke EMS maupun CES (psb, gk, terminate, reaktivasi, ganti paket, co)
•	Memastikan validasi data dan dokumen terkait permintaan ke CES (ganti paket, co, upgrade limit)
•	Memastikan pembuatan PKS/FKB (baik baru maupun perpanjangan) di ADINDA &amp;amp; ETRACKS 2.0 dan monitoring sirkulasinya
•	Melakukan monitoring corporate, fkb, dan project di MEA
•	Melakukan pengajuan data Whitelist Prepaid 
•	Melakukan permintaan kebutuhan AM sebelum maupun sesudah proses aktivasi
•	Eskalasi penyelesaian case pelanggan dari Grapari
•	Mengawal pengajuan Nodin yang berhubungan dengan aktivasi paket (baik prepaid maupun postpaid), Modify CLS, business case, Nodin CO, create APN, daftar UPCC, Pengadaan Smart Device, Device Bundling, Pemasangan IASS Repeater
•	Memastikan kelengkapan dokumen untuk Budget REAM Jatim 
•	Melakukan pengajuan Budget REAM Jatim
•	Mengawal reimburse REAM Jatim
•	Melakukan Support Event Program REAM Jatim (keperluan souvenir, kebutuhan event, oleh-oleh, dokumentasi)
•	Melakukan input CSA Manager tiap bulan
•	Memastikan sirkulasi Dokumen FKB/PKS (Print s/d proses kirim dan scan)
•	Melakukan pembuatan dan sirkulasi BAST dan BAUT WO
•	Melakukan pembuatan surat ke pelanggan sesuai request AM, melengkapi nomor surat, sirkulasi ttd penandatangan
•	Monitoring update data di MEA jika ada perubahan data perusahaan/PIC
•	Memastikan dan Eskalasi pengajuan pisah billing ke CES
•	Monitoring rekap tagihan dan invoice siba surya (topup dan paket cug)
•	Monitoring compare data Revenue TAKER sesuai permintaan AM
•	Monitoring pembuatan report SCNR weekly
•	Monitoring rekapan list number BKKBN
•	Monitoring rekapan data manual B2B2C, Roamax, Bundling device
•	Memastikan dan Mengawal pengajuan Nodin dan BA Perubahan Billing Cycle dan Perubahan Payment Responsibility Type
•	Memastikan dan Mengawal pengajuan Nodin dan BA Adjusment, Transfer Balance, Fund Transfer, Pause Collection
•	Memastikan pengajuan loading payment REAM Jatim
•	Monitoring pekerjaan terkait olah data untuk kebutuhan presentasi weekly, meliputi:
?	data collection, performance, dan top outstanding Rajawali
?	data uplift program
?	data project tracking BKKBN
?	data issue dan support needed east
?	data dokumentasi event
?	data top 20 leads east
?	data project bkbbn
?	data safora untuk project bkkbn
?	data safora untuk paket bundling device dan realisasi paket
?	data safora untuk paket roamax dan realisasi paket
</t>
  </si>
  <si>
    <t xml:space="preserve">Smart Execution thru collaboraxtion (Fast Time Delivery,Fulfill requirement, People Development,Achievement Recognition)
2.	Open minded to find new sources of growth
3.	Unlock Digital services to accelerate revenue growth (Digi Con , Digi Platform &amp;amp; Digi Services
4.	Spirit to be The Best ; Proaktif , Solutif &amp;amp; Komunikatif
</t>
  </si>
  <si>
    <t>2022-09-30 17:37:17</t>
  </si>
  <si>
    <t>2022-09-30 21:06:30</t>
  </si>
  <si>
    <t>011/PDK/CC-VIII/2022/RAHASIA</t>
  </si>
  <si>
    <t>2022-08-31 17:45:00 - 18:00:00</t>
  </si>
  <si>
    <t>H1 2022
1	Terlaksananya implementasi siklus IPMS	Collab dg PBP untuk memastikan implementasi proses Pengisian, Monitoring, &amp;amp; Evaluasi IG berjalan lancar
2	Ketersediaan guideline IG	Memastikan guidline dalam pengisian, monitoring dan evaluasi tersedia
3	Ketersediaan laporan populasi karyawan periode semester 1 2022</t>
  </si>
  <si>
    <t xml:space="preserve">1. Implementasi full cycle IPMS - Pengisian, Monitoring dan (persiapan) Evaluasi H2 2022
2. Ketersediaan dokumen pendukung IG, seperti guideline dll
3. Ketersediaan draft/data populasi karyawan H2 2022
4. Project - Dual Career stream
5. Project - Hi/Lo Performers (carrot &amp;amp; stick)
6. Collab sama mas Nasrul: Leader to Reach Beyond (Series) -- aligned dg tim Learning dan HC Comm
</t>
  </si>
  <si>
    <t>Elaborate wording nya lagi.</t>
  </si>
  <si>
    <t>2022-08-31 17:58:07</t>
  </si>
  <si>
    <t>2022-09-09 07:56:41</t>
  </si>
  <si>
    <t>Eko Wahyudi</t>
  </si>
  <si>
    <t>654/PDK/CC-VIII/2022/RAHASIA</t>
  </si>
  <si>
    <t>Yudi Chahyadi Anwar</t>
  </si>
  <si>
    <t>2022-08-31 16:30:00 - 16:30:00</t>
  </si>
  <si>
    <t>2022-09-28 16:35:38</t>
  </si>
  <si>
    <t>2022-09-28 16:48:07</t>
  </si>
  <si>
    <t>012/PDK/CC-VIII/2022/RAHASIA</t>
  </si>
  <si>
    <t>2022-08-30 17:00:00 - 18:00:00</t>
  </si>
  <si>
    <t>H1 ada 4 parameter
1. IPMS Tool Readiness
2. IPMS Implementation
3. OKR Tool Implementation
4. PKB 2022-2025</t>
  </si>
  <si>
    <t>1. Diskusi: Terkait intergrasi 2 aplikasi OKTARI dan IPMS: tetap maintain 2 aplikasi.
2. IPMS Tool Improvement (based on input dr PBP terhadap periode H1 2022)
3. OKR Tool Operation (collab dg CPSM &amp;amp; CorpStra)
4. Revisit policy IPMS (mempertimbangkan masukan dari pak Endi dan project BCG) - collab all team
5. Pelibatan di project FMC - paralel Wiwit cek ke pak Dudun utk FU nya
6. Collab sama kak Ruth: Leader to Reach Beyond (Series) -- aligned dg tim Learning dan HC Comm</t>
  </si>
  <si>
    <t>Elaborate wording nya</t>
  </si>
  <si>
    <t>2022-08-31 18:01:28</t>
  </si>
  <si>
    <t>2022-09-09 17:43:46</t>
  </si>
  <si>
    <t>Fian Fitra Hidayat</t>
  </si>
  <si>
    <t>013/PDK/CC-VIII/2022/RAHASIA</t>
  </si>
  <si>
    <t>2022-08-30 10:00:00 - 11:00:00</t>
  </si>
  <si>
    <t xml:space="preserve">1.	Jenis pekerjaan yang cukup sulit dan beberapa strategic dibandingkan dengan load kuantitas BAU yang tinggi serta time delivery yang rapat </t>
  </si>
  <si>
    <t xml:space="preserve">1.	Buat FAQ; a. Dasar Pelimpahan Kewenangan b. Materai c. klausul data Pribadi &amp;amp; cyber security,untuk kemudian dikumpulkan dengan department lainnya 
2.	Pengumpulan mapping revenue tiap layanan di P&amp;amp;T
3.	Dalam positioning sebagai officer, agar mulai memberikan beberapa opsi jalan keluar untuk setiap case yang dihadapi disampaikan ke managerial level
4.	Training pengetahuan bisnis Platform as a Service untuk mendukung pemberian legal drafting dan legal advice untuk kontrak Kerjasama terkait
</t>
  </si>
  <si>
    <t xml:space="preserve">1.	Agar tetap memperhatikan timeline untuk masing-masing pekerjaan secara tepat waktu
2.	Memberikan komitmen untuk delivery pekerjaan secara tepat waktu agar tetap menjaga goal setting dan target monitoring pekerjaan untuk senantiasa memenuhi unsur compliancy
3.	Aspirasi training untuk disampaikan ke manager LBPC Digital 
</t>
  </si>
  <si>
    <t>2022-09-01 10:40:52</t>
  </si>
  <si>
    <t>2022-09-30 15:00:16</t>
  </si>
  <si>
    <t>Mutiara Namira</t>
  </si>
  <si>
    <t>014/PDK/CC-VIII/2022/RAHASIA</t>
  </si>
  <si>
    <t>2022-08-30 11:00:00 - 12:00:00</t>
  </si>
  <si>
    <t xml:space="preserve">Mutiara Namira saat ini berperan dalam pekerjaan di lingkup LBPC - Digital dimana fokus pekerjaan saat ini telah merambah ke segala jenis business unit di Direktorat P&amp;amp;T. </t>
  </si>
  <si>
    <t>Mutiara telah sangat baik dalam melakukan pekerjaan business as usual. Adapun Mutiara juga terlibat dalam beberapa project strategis yang ada di Telkomsel seperti KCIC dan perjanjian data transfer antara Telkomsel dengan subsidiaries seperti Telkomsel Ekosistem Digital, FITA, Kuncie dan Majamojo untuk mendukung proses digitalisasi di Telkomsel group.</t>
  </si>
  <si>
    <t>Mutiara akan tetap mempertahankan support yang baik kepada seluruh business user di Direktorat P&amp;amp;T. Adapun Mutiara juga akan selalu up to date terhadap setiap perkembangan yang ada di lingkungan Telkomsel group demi mengamankan dan optimize potensi yang baik yang telah dimiliki oleh Mutiara.</t>
  </si>
  <si>
    <t>2022-09-01 10:44:30</t>
  </si>
  <si>
    <t>2022-09-02 19:27:47</t>
  </si>
  <si>
    <t>005/PDK/CC-VIII/2022/RAHASIA</t>
  </si>
  <si>
    <t>2022-08-29 09:00:00 - 10:00:00</t>
  </si>
  <si>
    <t>TSO. Lt. 6</t>
  </si>
  <si>
    <t>test lagi test lagi test lagi test lagi test lagi test lagi</t>
  </si>
  <si>
    <t>test lagi test lagi test lagi test lagi test lagi test lagi 5:11</t>
  </si>
  <si>
    <t>2022-08-24 15:11:15</t>
  </si>
  <si>
    <t>2022-09-15 17:11:48</t>
  </si>
  <si>
    <t>009/PDK/CC-VIII/2022/RAHASIA</t>
  </si>
  <si>
    <t>2022-08-29 16:00:00 - 17:00:00</t>
  </si>
  <si>
    <t>ruang VP PD Lt.22</t>
  </si>
  <si>
    <t>2022-08-29 14:57:14</t>
  </si>
  <si>
    <t>Edyson Bonardo Tamba</t>
  </si>
  <si>
    <t>846/PDK/CC-VIII/2022/RAHASIA</t>
  </si>
  <si>
    <t>2022-08-24 10:10:00 - 11:00:00</t>
  </si>
  <si>
    <t>Telkomsel Office 19th floor</t>
  </si>
  <si>
    <t>Pak Edyson telah berhasil mencapai target di sem 1 2022, seperti menyelengarakan support PIDI 4.0 dan G20 event showcase, termasuk mempersiapkan Telkomsel experience center, beberapa basil research trial dan assessment Telkomsel dan Kolaborasi Dengan beberapa university's</t>
  </si>
  <si>
    <t>Improvement diperlukan untuk strategic thinking, Pak Edyson juga telah berkarir cukup lama di Technology strategy, sesuai aspirasi menginginkan rots</t>
  </si>
  <si>
    <t>Separate untuk mencarikan posisi untuk rotasi demi pengembangan ataupun re-freshment dan yang lebih meningkatkan perbaikan dan kontribusi ke Telkomsel</t>
  </si>
  <si>
    <t>2022-09-29 14:34:16</t>
  </si>
  <si>
    <t>2022-09-29 14:38:09</t>
  </si>
  <si>
    <t>151/PDK/CC-VIII/2022/RAHASIA</t>
  </si>
  <si>
    <t>2022-08-23 14:45:00 - 15:15:00</t>
  </si>
  <si>
    <t xml:space="preserve">Novera mendapatkan penilaian yang baik di semester 1 2022, dimana nilai yang masuk dalam kategori P2 adalah hasil dari performansi yang melewati ekspektasi goals, objectives, dan targets yang dicapai. </t>
  </si>
  <si>
    <t xml:space="preserve">Walaupun sudah memiliki pencapaian yang sangat baik di semester 1 2022, Novera masih memiliki room to improve yang cukup besar dalam hal strategic communications. Hal ini akan melengkapi skill set yang dimiliki saat ini, khususnya dalam mengeksekusi berbagai event internal korporat. </t>
  </si>
  <si>
    <t xml:space="preserve">Ke depannya, lebih memperdalam strategic communications. Hal ini bisa dimulai melalui e-learning (ambil modul strategic communications), maupun exposure terhadap berbagai materi (seperti artikel) yang membahas hal-hal yang bersifat strategis dalam lingkup komunikasi. Saya dalam hal ini juga harus lebih proaktif dalam mengajak Novera untuk co-creating materi-materi strategic communications. </t>
  </si>
  <si>
    <t>2022-09-15 04:58:16</t>
  </si>
  <si>
    <t>2022-10-03 10:26:34</t>
  </si>
  <si>
    <t>156/PDK/CC-VIII/2022/RAHASIA</t>
  </si>
  <si>
    <t>2022-08-23 14:00:00 - 14:45:00</t>
  </si>
  <si>
    <t xml:space="preserve">Secara umum, Ivren memenuhi kriteria performansi dan kompetensi yang dibutuhkan dalam posisi yang ditempati saat ini, namun masih memerlukan beberapa improvement di beberapa area. Hal ini saya yakini akan mendorong performansi yang lebih baik lagi dari Ivren, karena saat ini Ivren sudah memiliki modal yang baik dari sisi operational excellence. </t>
  </si>
  <si>
    <t xml:space="preserve">Sisi baik dalam hal operational excellence perlu untuk dilengkapi dengan strategic thinking. Posisi manajerial saat ini menuntut Ivren untuk dapat melihat lebih dari 'helicopter view' dan betul-betul memahami konteks dari berbagai situasi yang dihadapi. Jika Ivren dapat meningkatkan skill set dalam hal strategic thinking, maka saya yakin hasil yang dicapai akan lebih baik lagi. Di sisi lain, diharapakan juga untuk bisa meingktakan 'pace' dalam bekerja, lebih proaktif, serta memiliki breakthrough/inovasi program. </t>
  </si>
  <si>
    <t xml:space="preserve">Melakukan improvement terhadap hal-hal yang dirasa masih memiliki ruang untuk berkembang. Di sisi lain, coach juga diharapkan mampu mengkoordinir jenis pekerjaan antara Ivren dengan departemen lain, karena masih ada overlap pekerjaan. </t>
  </si>
  <si>
    <t>2022-09-15 05:14:13</t>
  </si>
  <si>
    <t>2023-01-20 06:07:56</t>
  </si>
  <si>
    <t>003/PDK/CC-VIII/2022/RAHASIA</t>
  </si>
  <si>
    <t>2022-08-22 09:00:00 - 09:30:00</t>
  </si>
  <si>
    <t>'Karyawan sebagai Senior Leader yang berpengalaman baik di Telkom maupun Telkomsel mempunyai integritas yang sangat baik dan selalu memberikan pengabdian yang maksimal ke perusahaan.
Walau beliau sudah menjelang pensiun dan tidak mempunyai aspirasi dalam karir kedepannya, namun tetap menunjukkan semangat yang tinggi dalam memberikan impact kepada team nya.</t>
  </si>
  <si>
    <t>'Dalam diskusi terdapat usulan menarik untuk diterapkan pada senior leader di Telkomsel agar dilakukan Tour of Duty sesuai dengan job family dan kompetensinya. 
Selanjutnya untuk terus mengedepankan agility dalam bekerja mengingat kondisi perusahaan yang bertransformasi di era digital, namun tetap menjaga balancing dengan compliance dan governance nya</t>
  </si>
  <si>
    <t>2022-08-16 14:44:15</t>
  </si>
  <si>
    <t>2022-11-11 17:49:59</t>
  </si>
  <si>
    <t>004/PDK/CC-VIII/2022/RAHASIA</t>
  </si>
  <si>
    <t>2022-08-22 09:30:00 - 10:00:00</t>
  </si>
  <si>
    <t>'Dalam diskusi menekankan pentingnya How to create good leader baik dari sisi capability maupun kompentensi. Sudah tidak memiliki aspirasi dalam karir namun harus terus tetap memberikan yang terbaik bagi perusahaan</t>
  </si>
  <si>
    <t>'From Know it all to Learn it all, untuk terus belajar dan tidak cepat berpuas diri.</t>
  </si>
  <si>
    <t>2022-08-16 14:48:10</t>
  </si>
  <si>
    <t>2022-11-11 18:11:31</t>
  </si>
  <si>
    <t>Rahma Salsabila Sekar Cahyaningrum</t>
  </si>
  <si>
    <t>007/PDK/CC-VIII/2022/RAHASIA</t>
  </si>
  <si>
    <t>2022-08-22 16:00:00 - 17:30:00</t>
  </si>
  <si>
    <t>Rahma sudah dapat menjalankan job descnya dgn baik, ada beberapa catatan  yg masih perlu di improve terutama terkait pengolahan dan penyajian data untuk kebutuhan proses-prosees di PBP HCM &amp;amp; CEO's Office  yg saat ini masih ada gap dimana beberapa data yg disajikan masih tdk valid</t>
  </si>
  <si>
    <t>Rahma menyadari bahwa masih terdapat kesalahan dalam penyajian data dikarenakan ketatnya waktu utk menyelesaikan task juga blm terintegrasinya data-data yg dibutuhkan sehingga harus di proses / cek secara manual</t>
  </si>
  <si>
    <t xml:space="preserve">1. Rahma akan membuat tata cara pengolahan data (step by step) utk proses-proses yg ada dan menjadikan tata cara ini sebagai guidance yg di pakai pada saat setiap kali pengolahan data manual tsb dilakukan.
2. Rahma akan membuat guidance yg dibutuhkan user  khususnya aturan / tata cara hal2 yg sering ditanyakan user terkait aturan atau tata cara pengelolaan adm HCM (30 Sep 2022)
sehingga tdk perlu penanyakan ke bagian terkait ketika diperlukan
</t>
  </si>
  <si>
    <t>2022-08-29 10:03:37</t>
  </si>
  <si>
    <t>2022-08-29 14:16:51</t>
  </si>
  <si>
    <t>001/PDK/CC-VIII/2022/RAHASIA</t>
  </si>
  <si>
    <t>2022-08-15 16:30:00 - 17:30:00</t>
  </si>
  <si>
    <t xml:space="preserve">-	Baru pindah di Direktorat HCM yang sebelumnya dari Direktorat IT
-	Perlu memahami pola kerja dan jenis pekerjaan HR
</t>
  </si>
  <si>
    <t xml:space="preserve">-	Perlu memhami Employee Life Cycle agar memahami proses pengelolaan Karyawan secara keseluruhan
-	Memahami organisasi HCM
-	Melakukan benchmark terhadap HR Teknologi Trend
</t>
  </si>
  <si>
    <t xml:space="preserve">-	Dalam 1 minggu kedepan akan presentasi terkait pemahaman Employee Life Cycle
-	Selanjutnya dalam 1 bulan kedepan akan mempresentasikan terkait dengan pemahaman HCM Grand Strategy dan HR Technology Trend
</t>
  </si>
  <si>
    <t>2022-08-15 16:35:54</t>
  </si>
  <si>
    <t>2022-08-15 18:01:44</t>
  </si>
  <si>
    <t>Febby Febriansyah</t>
  </si>
  <si>
    <t>2795/PDK/CC-VI/2022/RAHASIA</t>
  </si>
  <si>
    <t>2022-06-06 11:30:00 - 12:00:00</t>
  </si>
  <si>
    <t>1. Febby adalah pribadi yang memiliki kelebihan di project management dibandingkan rekan satu team, selain itu kemampuan teknisnya juga tinggi.
2. Febby merupakan orang yang penuh rasa tanggungjawab, detail dan selalu memastikan pekerjaannya selesai sesuai target dengan hasil yang selalu memuaskan.
3. Sebelumnya Febby masih suka terlihat ragu untuk menyampaikan pendapat/concern tertentu terhadap third parties, namun saat ini Febby sudah mulai banyak perubahan yang significant dalam sisi komunikasi dan meng-koordinasikan team.</t>
  </si>
  <si>
    <t>1. Febby merasa load pekerjaannya lebih dari team yang lain,  expectasinya ada penyesuaian load dengan rekan-rekan timnya (dan hal ini sangat dapat dipahami karena posisinya saat ini banyak memegang project mini dan handle BAU)
2. Febby expect untuk adanya pelatihan/training selain terkait teknis juga untuk peningkatan soft-skill</t>
  </si>
  <si>
    <t xml:space="preserve">1. Pembagian responsibility akan di review dan disesuaikan dengan load sehari-hari (menyesuaikan juga dengan level band).
2. Febby akan diajukan untuk mengikuti pelatihan/training bukan hanya pelatihan teknis namun juga non teknis (leadership) untuk meningkatkan soft skill. </t>
  </si>
  <si>
    <t>2022-10-06 12:29:25</t>
  </si>
  <si>
    <t>2022-12-21 10:31:52</t>
  </si>
  <si>
    <t>Rengga Dhamar Wasesa</t>
  </si>
  <si>
    <t>Yudhi Tri Atmanto</t>
  </si>
  <si>
    <t xml:space="preserve">  - </t>
  </si>
  <si>
    <t>Requested</t>
  </si>
  <si>
    <t>2023-01-13 18:47:21</t>
  </si>
  <si>
    <t>2022-12-02 10:29:22</t>
  </si>
  <si>
    <t>Pandu Aditya Perkasa</t>
  </si>
  <si>
    <t>Kurniawan Widhi Atmadji</t>
  </si>
  <si>
    <t>2023-01-13 19:37:45</t>
  </si>
  <si>
    <t>Jendrohartono</t>
  </si>
  <si>
    <t>2023-03-23 10:50:22</t>
  </si>
  <si>
    <t>2022-09-30 06:17:50</t>
  </si>
  <si>
    <t>Kevin Yuan Putra Dinata</t>
  </si>
  <si>
    <t>2022-09-30 12:55:59</t>
  </si>
  <si>
    <t>Akhmad Fandhia Roesyidi</t>
  </si>
  <si>
    <t>2022-10-18 08:51:16</t>
  </si>
  <si>
    <t>2022-09-30 06:18:36</t>
  </si>
  <si>
    <t>2022-09-30 12:56:22</t>
  </si>
  <si>
    <t>2022-09-30 17:55:49</t>
  </si>
  <si>
    <t>2023-03-23 13:28:58</t>
  </si>
  <si>
    <t>2022-09-30 12:56:37</t>
  </si>
  <si>
    <t>Dedy Widyanto</t>
  </si>
  <si>
    <t>Dewi Megawati</t>
  </si>
  <si>
    <t>2022-09-30 18:14:53</t>
  </si>
  <si>
    <t>Gino Sunarto</t>
  </si>
  <si>
    <t>Moh. Abdul Ghafur</t>
  </si>
  <si>
    <t>2022-08-16 14:34:00</t>
  </si>
  <si>
    <t>Frangky Daniel Pandensolang</t>
  </si>
  <si>
    <t>Mohamad Ramzy</t>
  </si>
  <si>
    <t>2023-03-23 14:10:10</t>
  </si>
  <si>
    <t>2022-09-30 12:56:58</t>
  </si>
  <si>
    <t>2022-09-30 12:57:09</t>
  </si>
  <si>
    <t>Rina Aryani</t>
  </si>
  <si>
    <t>Iman Mahendra Djajasetiadji</t>
  </si>
  <si>
    <t>2022-09-28 21:34:45</t>
  </si>
  <si>
    <t>2022-09-30 12:57:22</t>
  </si>
  <si>
    <t>2022-10-19 16:28:53</t>
  </si>
  <si>
    <t>2023-03-23 16:32:44</t>
  </si>
  <si>
    <t>2023-01-14 15:43:36</t>
  </si>
  <si>
    <t>Nur Ilham Syakur</t>
  </si>
  <si>
    <t>2023-03-24 08:33:30</t>
  </si>
  <si>
    <t>T219027</t>
  </si>
  <si>
    <t>Anissa Aulia</t>
  </si>
  <si>
    <t>Akhmad</t>
  </si>
  <si>
    <t>2022-09-30 18:43:00</t>
  </si>
  <si>
    <t>2023-03-24 08:33:59</t>
  </si>
  <si>
    <t>Anandoz Bangsawan</t>
  </si>
  <si>
    <t>2022-09-28 22:57:53</t>
  </si>
  <si>
    <t>2023-03-24 08:35:24</t>
  </si>
  <si>
    <t>2022-09-30 07:21:29</t>
  </si>
  <si>
    <t>Irene M. Ririhena</t>
  </si>
  <si>
    <t>2023-01-14 18:28:05</t>
  </si>
  <si>
    <t>2022-09-29 07:48:06</t>
  </si>
  <si>
    <t>Elsye Moningka</t>
  </si>
  <si>
    <t>2023-01-14 18:52:47</t>
  </si>
  <si>
    <t>2022-08-29 13:19:36</t>
  </si>
  <si>
    <t>Supriyanto</t>
  </si>
  <si>
    <t>Sri Hartati</t>
  </si>
  <si>
    <t>2022-09-29 07:51:30</t>
  </si>
  <si>
    <t>Risky Septianda</t>
  </si>
  <si>
    <t>2023-01-14 19:39:48</t>
  </si>
  <si>
    <t>2022-09-29 07:53:36</t>
  </si>
  <si>
    <t>2022-09-30 13:09:27</t>
  </si>
  <si>
    <t>Evi Suyatini</t>
  </si>
  <si>
    <t>Arief Hidayatus Sefian</t>
  </si>
  <si>
    <t>2023-01-15 01:38:45</t>
  </si>
  <si>
    <t>2023-03-24 08:43:34</t>
  </si>
  <si>
    <t>2023-03-24 08:45:25</t>
  </si>
  <si>
    <t>2022-09-01 09:12:36</t>
  </si>
  <si>
    <t>2022-09-01 09:13:18</t>
  </si>
  <si>
    <t>Mochamad Taufik Hidayat</t>
  </si>
  <si>
    <t>2022-10-25 08:24:41</t>
  </si>
  <si>
    <t>Aditya Zulkifli</t>
  </si>
  <si>
    <t>Nusa Prasetya</t>
  </si>
  <si>
    <t>2022-09-22 12:49:31</t>
  </si>
  <si>
    <t>2022-09-22 12:50:02</t>
  </si>
  <si>
    <t>Richo Andrianto Toding</t>
  </si>
  <si>
    <t>Embun Purbo Romynto</t>
  </si>
  <si>
    <t>2022-09-30 19:26:57</t>
  </si>
  <si>
    <t>2023-03-24 14:36:11</t>
  </si>
  <si>
    <t>2022-09-22 12:50:21</t>
  </si>
  <si>
    <t>Agus Sugiarto</t>
  </si>
  <si>
    <t>2023-03-24 20:58:44</t>
  </si>
  <si>
    <t>Gusti Ngurah Wisnu Paramartha</t>
  </si>
  <si>
    <t>2022-09-22 13:09:42</t>
  </si>
  <si>
    <t>Faisal Nur Achsani</t>
  </si>
  <si>
    <t>Heri Aji Setiawan</t>
  </si>
  <si>
    <t>2023-03-24 23:27:43</t>
  </si>
  <si>
    <t>2022-09-22 13:11:07</t>
  </si>
  <si>
    <t>Onang Karim Amrullah</t>
  </si>
  <si>
    <t>2023-03-26 09:41:10</t>
  </si>
  <si>
    <t>Reza Aditya Permadi</t>
  </si>
  <si>
    <t>2022-10-27 09:52:05</t>
  </si>
  <si>
    <t>Rieswan Uzhara Putra</t>
  </si>
  <si>
    <t>2023-03-26 10:28:51</t>
  </si>
  <si>
    <t>2022-09-22 14:57:22</t>
  </si>
  <si>
    <t>2022-09-02 10:20:08</t>
  </si>
  <si>
    <t>Imam Tofani</t>
  </si>
  <si>
    <t>TS. Parlindungan</t>
  </si>
  <si>
    <t>2022-09-29 08:47:15</t>
  </si>
  <si>
    <t>2023-01-16 08:20:08</t>
  </si>
  <si>
    <t>2023-01-16 08:26:14</t>
  </si>
  <si>
    <t>Zulkarnaen Rasyid Adhinugroho</t>
  </si>
  <si>
    <t>2022-09-22 16:21:54</t>
  </si>
  <si>
    <t>Nurlita</t>
  </si>
  <si>
    <t>Jayusman</t>
  </si>
  <si>
    <t>2023-01-16 11:02:43</t>
  </si>
  <si>
    <t>2023-03-27 11:35:26</t>
  </si>
  <si>
    <t>2022-09-22 16:22:45</t>
  </si>
  <si>
    <t>2022-09-29 09:17:12</t>
  </si>
  <si>
    <t>2023-03-27 15:45:17</t>
  </si>
  <si>
    <t>2022-10-31 09:44:16</t>
  </si>
  <si>
    <t>Sunaman Boangmanalu</t>
  </si>
  <si>
    <t>Alvin Herlambang</t>
  </si>
  <si>
    <t>2022-09-29 09:26:04</t>
  </si>
  <si>
    <t>2022-09-30 13:29:20</t>
  </si>
  <si>
    <t>2022-09-29 09:27:28</t>
  </si>
  <si>
    <t>Ahmad Alfin</t>
  </si>
  <si>
    <t>R. P. Ach. Febyanto</t>
  </si>
  <si>
    <t>2022-12-09 07:20:50</t>
  </si>
  <si>
    <t>Ryan Firstian Syafri</t>
  </si>
  <si>
    <t>Dickdick Purwanto</t>
  </si>
  <si>
    <t>2022-12-09 14:18:08</t>
  </si>
  <si>
    <t>Dani Rudhiyani</t>
  </si>
  <si>
    <t>2022-09-29 09:30:33</t>
  </si>
  <si>
    <t>Ahmad Chaerus Suhada</t>
  </si>
  <si>
    <t>2023-01-17 16:56:50</t>
  </si>
  <si>
    <t>I Made Sudarma</t>
  </si>
  <si>
    <t>2022-09-30 20:07:31</t>
  </si>
  <si>
    <t>2023-01-17 16:57:13</t>
  </si>
  <si>
    <t>Faisal Bani Kaham</t>
  </si>
  <si>
    <t>2022-09-23 11:43:04</t>
  </si>
  <si>
    <t>Irlan Rudolf Hasmady Soeid</t>
  </si>
  <si>
    <t>2022-09-29 09:39:26</t>
  </si>
  <si>
    <t>2022-09-30 20:09:04</t>
  </si>
  <si>
    <t>2022-09-23 14:02:38</t>
  </si>
  <si>
    <t>Adam Yosafat Noverico Damanik</t>
  </si>
  <si>
    <t>Imanuel</t>
  </si>
  <si>
    <t>2022-09-29 09:43:10</t>
  </si>
  <si>
    <t>Siti Ismiyati</t>
  </si>
  <si>
    <t>2022-09-30 20:11:34</t>
  </si>
  <si>
    <t>2022-09-29 09:48:38</t>
  </si>
  <si>
    <t>Eka Budiandri</t>
  </si>
  <si>
    <t>Mira Santiawaty</t>
  </si>
  <si>
    <t>Ainul Hamam</t>
  </si>
  <si>
    <t>2022-09-05 14:29:36</t>
  </si>
  <si>
    <t>Marita Uswatun Nadhiroh</t>
  </si>
  <si>
    <t>2022-09-30 20:23:50</t>
  </si>
  <si>
    <t>2023-03-29 10:26:19</t>
  </si>
  <si>
    <t>Firman J. Wiwanggono</t>
  </si>
  <si>
    <t>2022-09-06 10:27:55</t>
  </si>
  <si>
    <t>Abdul Aziz</t>
  </si>
  <si>
    <t>2022-09-30 20:38:18</t>
  </si>
  <si>
    <t>2023-03-29 13:05:28</t>
  </si>
  <si>
    <t>Mukhammad Yusuf Hidayat</t>
  </si>
  <si>
    <t>Eko Prasetyo</t>
  </si>
  <si>
    <t>2022-09-26 09:12:42</t>
  </si>
  <si>
    <t>Taofik Haryanto</t>
  </si>
  <si>
    <t>Muhammad Iqbal Miala</t>
  </si>
  <si>
    <t>2022-09-09 19:44:52</t>
  </si>
  <si>
    <t>M. Awaluddin Hidayat</t>
  </si>
  <si>
    <t>Ignatius Bambang Prayudi</t>
  </si>
  <si>
    <t>2022-09-12 08:23:04</t>
  </si>
  <si>
    <t>2022-09-26 10:58:49</t>
  </si>
  <si>
    <t>Hady Januardi</t>
  </si>
  <si>
    <t>2022-09-30 09:25:57</t>
  </si>
  <si>
    <t>Rahel Agustin Hutahayan</t>
  </si>
  <si>
    <t>2022-09-29 10:07:19</t>
  </si>
  <si>
    <t>Sugeng Dinda Winanjuar</t>
  </si>
  <si>
    <t>2022-12-15 08:58:10</t>
  </si>
  <si>
    <t>2022-09-29 10:07:49</t>
  </si>
  <si>
    <t>Adika Fajar Prabowo</t>
  </si>
  <si>
    <t>2023-03-30 10:22:26</t>
  </si>
  <si>
    <t>2022-09-29 10:10:45</t>
  </si>
  <si>
    <t>Iqbal Rahdika</t>
  </si>
  <si>
    <t>Harry Santoso</t>
  </si>
  <si>
    <t>2022-09-30 20:53:57</t>
  </si>
  <si>
    <t>Hotma Eduard Hamonangan Tumanggor</t>
  </si>
  <si>
    <t>Artha Abimanyu</t>
  </si>
  <si>
    <t>2022-11-01 10:09:28</t>
  </si>
  <si>
    <t>2022-09-26 12:36:52</t>
  </si>
  <si>
    <t>2022-09-29 10:11:48</t>
  </si>
  <si>
    <t>2022-09-26 12:37:13</t>
  </si>
  <si>
    <t>Kurnia Wulan Abe</t>
  </si>
  <si>
    <t>2022-09-30 20:57:35</t>
  </si>
  <si>
    <t>2022-09-26 12:37:33</t>
  </si>
  <si>
    <t>Tjahjono Putra Ariadi</t>
  </si>
  <si>
    <t>2022-09-30 13:42:36</t>
  </si>
  <si>
    <t>2022-09-26 12:37:46</t>
  </si>
  <si>
    <t>2023-03-30 18:33:44</t>
  </si>
  <si>
    <t>2022-09-26 12:38:01</t>
  </si>
  <si>
    <t>Satryo Dwi Sutrisno</t>
  </si>
  <si>
    <t>Yanuar Adhinagara</t>
  </si>
  <si>
    <t>2022-09-30 21:13:28</t>
  </si>
  <si>
    <t>Puteri Reavian Dini</t>
  </si>
  <si>
    <t>Rezaly Surya Afhany</t>
  </si>
  <si>
    <t>2022-11-02 10:36:34</t>
  </si>
  <si>
    <t>Muryono</t>
  </si>
  <si>
    <t>2022-09-30 21:16:21</t>
  </si>
  <si>
    <t>2022-09-26 13:10:26</t>
  </si>
  <si>
    <t>Idham Cholid</t>
  </si>
  <si>
    <t>2022-09-30 21:18:52</t>
  </si>
  <si>
    <t>2022-11-02 16:44:33</t>
  </si>
  <si>
    <t>Rolland Mario Parhusip</t>
  </si>
  <si>
    <t>2023-03-31 09:27:54</t>
  </si>
  <si>
    <t>Rendy Candra Aji Widodo</t>
  </si>
  <si>
    <t>Buceu Sandri Prihatun</t>
  </si>
  <si>
    <t>2022-09-30 21:19:40</t>
  </si>
  <si>
    <t>2023-01-24 09:19:47</t>
  </si>
  <si>
    <t>2023-01-24 09:20:20</t>
  </si>
  <si>
    <t>Norma Handayani</t>
  </si>
  <si>
    <t>2023-03-31 11:08:45</t>
  </si>
  <si>
    <t>Galih Setyo Pambudi</t>
  </si>
  <si>
    <t>Oktaviano Imam P.</t>
  </si>
  <si>
    <t>2022-09-13 13:44:25</t>
  </si>
  <si>
    <t>2022-09-13 15:41:53</t>
  </si>
  <si>
    <t>2022-09-30 13:51:55</t>
  </si>
  <si>
    <t>2022-11-03 07:27:18</t>
  </si>
  <si>
    <t>R. Dieky Budiman</t>
  </si>
  <si>
    <t>2022-09-27 09:37:35</t>
  </si>
  <si>
    <t>2022-09-30 13:58:21</t>
  </si>
  <si>
    <t>Anka Prasetya Djatmika</t>
  </si>
  <si>
    <t>2022-09-30 21:37:12</t>
  </si>
  <si>
    <t>A. Moelky Furqan</t>
  </si>
  <si>
    <t>2022-11-03 10:45:59</t>
  </si>
  <si>
    <t>Aldin Hasyim</t>
  </si>
  <si>
    <t>2022-09-27 09:39:16</t>
  </si>
  <si>
    <t>Yoan Eldilian</t>
  </si>
  <si>
    <t>2022-11-03 11:17:52</t>
  </si>
  <si>
    <t>2023-01-25 12:00:04</t>
  </si>
  <si>
    <t>Netty Novarita Simbolon</t>
  </si>
  <si>
    <t>Eko Yudhianto</t>
  </si>
  <si>
    <t>2023-01-25 12:30:36</t>
  </si>
  <si>
    <t>Muhammad Arief Maulana</t>
  </si>
  <si>
    <t>2022-09-29 10:39:32</t>
  </si>
  <si>
    <t>2022-12-21 09:48:16</t>
  </si>
  <si>
    <t>2022-09-29 10:41:13</t>
  </si>
  <si>
    <t>Tuty Rahma Afriza</t>
  </si>
  <si>
    <t>2022-09-27 09:49:07</t>
  </si>
  <si>
    <t>Benny Hamdani</t>
  </si>
  <si>
    <t>2022-11-03 14:15:56</t>
  </si>
  <si>
    <t>Riny Novitriyanti</t>
  </si>
  <si>
    <t>2022-12-21 10:54:00</t>
  </si>
  <si>
    <t>2023-01-26 09:36:42</t>
  </si>
  <si>
    <t>2022-09-30 13:58:48</t>
  </si>
  <si>
    <t>Happy Harysusilo</t>
  </si>
  <si>
    <t>2022-11-04 03:58:35</t>
  </si>
  <si>
    <t>2023-04-03 13:59:28</t>
  </si>
  <si>
    <t>2022-09-30 14:00:34</t>
  </si>
  <si>
    <t>2022-12-22 14:16:15</t>
  </si>
  <si>
    <t>2022-09-27 11:31:31</t>
  </si>
  <si>
    <t>2023-01-31 10:58:49</t>
  </si>
  <si>
    <t>Lutfi Hidayatur Rahman</t>
  </si>
  <si>
    <t>T221047</t>
  </si>
  <si>
    <t>Fadli</t>
  </si>
  <si>
    <t>2022-09-29 11:32:30</t>
  </si>
  <si>
    <t>Alfin Eka Riyanto Pamo</t>
  </si>
  <si>
    <t>Robertho L.R.</t>
  </si>
  <si>
    <t>2023-02-01 15:09:54</t>
  </si>
  <si>
    <t>2023-04-03 15:29:35</t>
  </si>
  <si>
    <t>Iwan Darmawan</t>
  </si>
  <si>
    <t>2023-02-03 11:23:21</t>
  </si>
  <si>
    <t>2022-09-30 22:25:57</t>
  </si>
  <si>
    <t>2023-02-03 11:23:47</t>
  </si>
  <si>
    <t>2022-09-14 14:15:05</t>
  </si>
  <si>
    <t>Syehan Alhamid</t>
  </si>
  <si>
    <t>2023-02-03 12:24:12</t>
  </si>
  <si>
    <t>2022-11-07 14:21:17</t>
  </si>
  <si>
    <t>Muh. Ridwan</t>
  </si>
  <si>
    <t>Ade Putra</t>
  </si>
  <si>
    <t>2023-02-06 14:30:36</t>
  </si>
  <si>
    <t>Danny Agus T</t>
  </si>
  <si>
    <t>2022-09-30 14:13:42</t>
  </si>
  <si>
    <t>Tommy Garsia Tanjung</t>
  </si>
  <si>
    <t>Saurabh Manoharlal Punjabi</t>
  </si>
  <si>
    <t>2023-02-06 15:50:59</t>
  </si>
  <si>
    <t>2023-04-03 17:20:25</t>
  </si>
  <si>
    <t>Wahyu Ruth Inmardiani</t>
  </si>
  <si>
    <t>2022-09-30 14:14:32</t>
  </si>
  <si>
    <t>2022-09-30 23:10:31</t>
  </si>
  <si>
    <t>2022-09-27 13:16:54</t>
  </si>
  <si>
    <t>Jumadi</t>
  </si>
  <si>
    <t>2022-09-30 14:17:55</t>
  </si>
  <si>
    <t>Dhanys Siswantoro</t>
  </si>
  <si>
    <t>2023-02-07 10:56:16</t>
  </si>
  <si>
    <t>2023-04-04 09:35:19</t>
  </si>
  <si>
    <t>Farhan Danuputra</t>
  </si>
  <si>
    <t>2022-12-23 14:27:19</t>
  </si>
  <si>
    <t>2022-09-29 11:44:03</t>
  </si>
  <si>
    <t>Andhy Setyadi</t>
  </si>
  <si>
    <t>Djony Heru Suprijatno</t>
  </si>
  <si>
    <t>2022-09-29 11:44:54</t>
  </si>
  <si>
    <t>2022-09-29 11:45:39</t>
  </si>
  <si>
    <t>Muhammad Arsyad</t>
  </si>
  <si>
    <t>2022-09-30 09:48:50</t>
  </si>
  <si>
    <t>2022-09-27 15:04:57</t>
  </si>
  <si>
    <t>2023-02-08 09:30:27</t>
  </si>
  <si>
    <t>Abdi Januar Putra</t>
  </si>
  <si>
    <t>2022-10-01 08:23:54</t>
  </si>
  <si>
    <t>2023-02-09 11:23:28</t>
  </si>
  <si>
    <t>2022-09-30 09:49:35</t>
  </si>
  <si>
    <t>2022-09-30 09:49:40</t>
  </si>
  <si>
    <t>2022-09-27 15:29:07</t>
  </si>
  <si>
    <t>2022-09-30 09:49:58</t>
  </si>
  <si>
    <t>2022-09-30 09:50:00</t>
  </si>
  <si>
    <t>Aryana Fanani</t>
  </si>
  <si>
    <t>Afif Zunaidi</t>
  </si>
  <si>
    <t>2022-12-23 21:53:55</t>
  </si>
  <si>
    <t>Dinar Triskalina</t>
  </si>
  <si>
    <t>2022-09-29 12:02:08</t>
  </si>
  <si>
    <t>2022-09-30 09:50:02</t>
  </si>
  <si>
    <t>Woro Dinar Indriyana</t>
  </si>
  <si>
    <t>Eko Seno Prianto</t>
  </si>
  <si>
    <t>2023-04-06 09:07:31</t>
  </si>
  <si>
    <t>Muhammad Rifqi Hafidh</t>
  </si>
  <si>
    <t>2022-10-01 08:51:48</t>
  </si>
  <si>
    <t>2022-09-30 09:50:39</t>
  </si>
  <si>
    <t>Bernhard Eliakim P.S.</t>
  </si>
  <si>
    <t>2022-09-29 12:17:55</t>
  </si>
  <si>
    <t>2023-04-06 10:19:01</t>
  </si>
  <si>
    <t>T222007</t>
  </si>
  <si>
    <t>Ines Safdra Wina Sari</t>
  </si>
  <si>
    <t>2022-09-29 12:44:39</t>
  </si>
  <si>
    <t>2022-09-29 12:46:05</t>
  </si>
  <si>
    <t>2023-04-06 11:24:51</t>
  </si>
  <si>
    <t>2022-09-27 16:35:43</t>
  </si>
  <si>
    <t>2022-10-01 22:48:55</t>
  </si>
  <si>
    <t>2023-02-16 08:48:37</t>
  </si>
  <si>
    <t>Risma Ardhantyo Kusumo Nugroho</t>
  </si>
  <si>
    <t>Benny Julianda</t>
  </si>
  <si>
    <t>2022-09-29 13:13:35</t>
  </si>
  <si>
    <t>2022-09-27 17:30:04</t>
  </si>
  <si>
    <t>2022-09-30 14:50:52</t>
  </si>
  <si>
    <t>2022-09-27 17:30:25</t>
  </si>
  <si>
    <t>2022-09-15 12:55:09</t>
  </si>
  <si>
    <t>2022-10-03 08:47:36</t>
  </si>
  <si>
    <t>2022-09-29 13:26:39</t>
  </si>
  <si>
    <t>2022-09-30 10:10:09</t>
  </si>
  <si>
    <t>2022-10-03 08:48:12</t>
  </si>
  <si>
    <t>2022-09-15 14:25:08</t>
  </si>
  <si>
    <t>2022-09-29 13:38:00</t>
  </si>
  <si>
    <t>Nabila Rizka Febrina</t>
  </si>
  <si>
    <t>2022-12-29 16:06:35</t>
  </si>
  <si>
    <t>2022-09-30 14:55:36</t>
  </si>
  <si>
    <t>Danang Andrianto</t>
  </si>
  <si>
    <t>2022-12-30 10:07:30</t>
  </si>
  <si>
    <t>2023-04-10 15:17:38</t>
  </si>
  <si>
    <t>R. Hasan Kurdi</t>
  </si>
  <si>
    <t>2022-09-30 10:23:57</t>
  </si>
  <si>
    <t>2022-09-29 14:07:15</t>
  </si>
  <si>
    <t>2022-09-28 09:15:26</t>
  </si>
  <si>
    <t>2022-09-29 14:07:57</t>
  </si>
  <si>
    <t>Saifuddin Noor Afifi</t>
  </si>
  <si>
    <t>Budi Darmawan</t>
  </si>
  <si>
    <t>2023-02-23 15:22:28</t>
  </si>
  <si>
    <t>2023-02-24 08:57:19</t>
  </si>
  <si>
    <t>2022-09-30 15:07:29</t>
  </si>
  <si>
    <t>2023-01-02 19:20:41</t>
  </si>
  <si>
    <t>Raden Reka Hardian</t>
  </si>
  <si>
    <t>Nur Hidayat Dwi Santoso</t>
  </si>
  <si>
    <t>2023-02-27 09:47:30</t>
  </si>
  <si>
    <t>2022-09-28 09:58:37</t>
  </si>
  <si>
    <t>2023-01-02 19:21:07</t>
  </si>
  <si>
    <t>Muhammad Rosyadhi</t>
  </si>
  <si>
    <t>2023-01-03 09:39:18</t>
  </si>
  <si>
    <t>2022-09-28 10:03:06</t>
  </si>
  <si>
    <t>2023-01-03 09:39:40</t>
  </si>
  <si>
    <t>2023-02-28 15:53:11</t>
  </si>
  <si>
    <t>Ichwanul Iman</t>
  </si>
  <si>
    <t>2023-01-03 09:40:05</t>
  </si>
  <si>
    <t>Erid Ardian Kautsar</t>
  </si>
  <si>
    <t>2022-09-30 15:18:48</t>
  </si>
  <si>
    <t>2022-09-29 14:46:48</t>
  </si>
  <si>
    <t>2022-11-16 12:06:06</t>
  </si>
  <si>
    <t>Yusuf Putradi</t>
  </si>
  <si>
    <t>2022-09-16 10:06:32</t>
  </si>
  <si>
    <t>Aldo Tripolyta</t>
  </si>
  <si>
    <t>Much Toha</t>
  </si>
  <si>
    <t>2022-09-29 14:48:46</t>
  </si>
  <si>
    <t>2022-09-30 10:34:03</t>
  </si>
  <si>
    <t>2022-10-03 14:21:18</t>
  </si>
  <si>
    <t>Wisnu Ario Supadnomo</t>
  </si>
  <si>
    <t>Andhika Adrianto</t>
  </si>
  <si>
    <t>2022-11-16 12:46:19</t>
  </si>
  <si>
    <t>2022-09-30 15:22:03</t>
  </si>
  <si>
    <t>2022-11-16 12:46:47</t>
  </si>
  <si>
    <t>2022-11-16 12:48:33</t>
  </si>
  <si>
    <t>Rusli Ismaya.A.M.</t>
  </si>
  <si>
    <t>Benny Hasiholan Rumahorbo</t>
  </si>
  <si>
    <t>2022-09-30 15:23:35</t>
  </si>
  <si>
    <t>2022-11-16 13:25:59</t>
  </si>
  <si>
    <t>2022-09-30 10:38:37</t>
  </si>
  <si>
    <t>2022-09-28 11:09:01</t>
  </si>
  <si>
    <t>Bambang Susilo</t>
  </si>
  <si>
    <t>2023-01-04 15:04:54</t>
  </si>
  <si>
    <t>Saptono</t>
  </si>
  <si>
    <t>2023-03-08 13:46:35</t>
  </si>
  <si>
    <t>2022-09-30 10:44:51</t>
  </si>
  <si>
    <t>2022-09-30 15:39:45</t>
  </si>
  <si>
    <t>2022-09-28 11:13:17</t>
  </si>
  <si>
    <t>2022-09-30 10:44:58</t>
  </si>
  <si>
    <t>2023-03-08 14:39:18</t>
  </si>
  <si>
    <t>2022-09-28 11:14:09</t>
  </si>
  <si>
    <t>2022-09-29 15:18:40</t>
  </si>
  <si>
    <t>2022-09-30 10:45:17</t>
  </si>
  <si>
    <t>2022-09-30 10:45:41</t>
  </si>
  <si>
    <t>Yoga Saltian</t>
  </si>
  <si>
    <t>2022-11-17 10:15:03</t>
  </si>
  <si>
    <t>2022-10-04 14:52:06</t>
  </si>
  <si>
    <t>2022-11-17 10:47:05</t>
  </si>
  <si>
    <t>2022-09-28 11:23:10</t>
  </si>
  <si>
    <t>Siti Rahayu</t>
  </si>
  <si>
    <t>William Susanto</t>
  </si>
  <si>
    <t>2022-09-30 15:49:07</t>
  </si>
  <si>
    <t>2022-09-28 11:27:28</t>
  </si>
  <si>
    <t>2022-09-30 15:50:49</t>
  </si>
  <si>
    <t>Sudrajat Oetojo</t>
  </si>
  <si>
    <t>Ahmad Damanhuri</t>
  </si>
  <si>
    <t>2022-09-29 15:39:53</t>
  </si>
  <si>
    <t>2023-01-06 09:39:51</t>
  </si>
  <si>
    <t>2022-09-29 15:43:14</t>
  </si>
  <si>
    <t>2022-09-30 10:50:40</t>
  </si>
  <si>
    <t>2022-09-28 11:49:58</t>
  </si>
  <si>
    <t>Dewa Made Mahendra Disaka</t>
  </si>
  <si>
    <t>2022-11-17 13:14:50</t>
  </si>
  <si>
    <t>2022-09-29 15:53:15</t>
  </si>
  <si>
    <t>2022-09-29 15:53:43</t>
  </si>
  <si>
    <t>2022-09-30 15:59:55</t>
  </si>
  <si>
    <t>Barkah Firdaus</t>
  </si>
  <si>
    <t>Teddy Sofyan</t>
  </si>
  <si>
    <t>2023-03-10 08:28:06</t>
  </si>
  <si>
    <t>2022-09-19 10:05:19</t>
  </si>
  <si>
    <t>Muhammad Farid Budianto</t>
  </si>
  <si>
    <t>2022-09-30 16:02:23</t>
  </si>
  <si>
    <t>Hendri Humaedi</t>
  </si>
  <si>
    <t>Paskah Rinauli Purba</t>
  </si>
  <si>
    <t>2023-03-10 09:12:23</t>
  </si>
  <si>
    <t>2022-09-19 10:09:58</t>
  </si>
  <si>
    <t>Kevin Dwi Utomo</t>
  </si>
  <si>
    <t>2022-09-30 16:04:06</t>
  </si>
  <si>
    <t>2022-10-05 10:04:46</t>
  </si>
  <si>
    <t>2023-03-10 11:10:11</t>
  </si>
  <si>
    <t>2022-09-19 10:10:19</t>
  </si>
  <si>
    <t>Fadliyanto</t>
  </si>
  <si>
    <t>Dani Arthanta</t>
  </si>
  <si>
    <t>2022-09-30 16:04:41</t>
  </si>
  <si>
    <t>2023-01-06 13:43:32</t>
  </si>
  <si>
    <t>Alfon Dolin Pandapotan</t>
  </si>
  <si>
    <t>2023-03-10 13:54:56</t>
  </si>
  <si>
    <t>Dhea Selfiana Putri</t>
  </si>
  <si>
    <t>2022-10-05 17:04:59</t>
  </si>
  <si>
    <t>2023-03-10 16:20:42</t>
  </si>
  <si>
    <t>2022-09-30 10:56:50</t>
  </si>
  <si>
    <t>2022-11-18 09:43:49</t>
  </si>
  <si>
    <t>Novi Eka Wulansari</t>
  </si>
  <si>
    <t>Asep Budi Purwoutomo</t>
  </si>
  <si>
    <t>2022-09-29 16:40:35</t>
  </si>
  <si>
    <t>2022-09-30 10:58:26</t>
  </si>
  <si>
    <t>Andri Kurniawan</t>
  </si>
  <si>
    <t>2022-10-05 19:13:22</t>
  </si>
  <si>
    <t>Mila Sari</t>
  </si>
  <si>
    <t>2022-11-18 10:41:14</t>
  </si>
  <si>
    <t>2023-01-09 10:24:44</t>
  </si>
  <si>
    <t>2022-11-18 11:02:35</t>
  </si>
  <si>
    <t>Pitrial Fadhlillah</t>
  </si>
  <si>
    <t>2022-09-30 16:18:57</t>
  </si>
  <si>
    <t>Taufik Amir Denata</t>
  </si>
  <si>
    <t>2022-09-30 16:19:11</t>
  </si>
  <si>
    <t>Maiyusril</t>
  </si>
  <si>
    <t>2022-11-18 16:58:31</t>
  </si>
  <si>
    <t>2022-09-30 16:19:36</t>
  </si>
  <si>
    <t>2022-09-30 11:00:41</t>
  </si>
  <si>
    <t>2022-09-30 16:19:55</t>
  </si>
  <si>
    <t>2022-09-30 11:00:44</t>
  </si>
  <si>
    <t>2022-09-19 17:08:29</t>
  </si>
  <si>
    <t>Bambang Prayogi</t>
  </si>
  <si>
    <t>Erwin Tandra Saragih</t>
  </si>
  <si>
    <t>2022-11-21 07:21:48</t>
  </si>
  <si>
    <t>2023-03-13 06:02:38</t>
  </si>
  <si>
    <t>Achmad Taqiudin</t>
  </si>
  <si>
    <t>2022-09-28 14:00:15</t>
  </si>
  <si>
    <t>2022-09-30 11:05:11</t>
  </si>
  <si>
    <t>2022-09-30 16:25:21</t>
  </si>
  <si>
    <t>2022-11-21 07:22:50</t>
  </si>
  <si>
    <t>Dimas Aditiya Nurahman</t>
  </si>
  <si>
    <t>Gede Yudha Susmawardana</t>
  </si>
  <si>
    <t>2022-09-28 14:03:58</t>
  </si>
  <si>
    <t>2023-01-10 12:19:52</t>
  </si>
  <si>
    <t>2022-09-28 14:04:26</t>
  </si>
  <si>
    <t>Budiarto</t>
  </si>
  <si>
    <t>2022-09-28 14:04:43</t>
  </si>
  <si>
    <t>2022-09-28 14:14:40</t>
  </si>
  <si>
    <t>2022-09-28 14:22:44</t>
  </si>
  <si>
    <t>Fajry Anggria Rachman</t>
  </si>
  <si>
    <t>Ratih Sulistyarini Pratiwi</t>
  </si>
  <si>
    <t>2022-09-29 18:26:56</t>
  </si>
  <si>
    <t>Novianti Proborini</t>
  </si>
  <si>
    <t>2023-01-10 16:27:08</t>
  </si>
  <si>
    <t>Brian Vitruvius Indrawardana</t>
  </si>
  <si>
    <t>2022-09-20 13:19:50</t>
  </si>
  <si>
    <t>2022-09-30 16:38:14</t>
  </si>
  <si>
    <t>Heribertus Widi Wismono</t>
  </si>
  <si>
    <t>2022-09-29 18:35:35</t>
  </si>
  <si>
    <t>2023-03-13 13:27:24</t>
  </si>
  <si>
    <t>2022-09-20 16:11:30</t>
  </si>
  <si>
    <t>Daffa Rashad Mahmod</t>
  </si>
  <si>
    <t>2022-09-30 16:39:54</t>
  </si>
  <si>
    <t>2023-03-14 08:54:01</t>
  </si>
  <si>
    <t>2023-03-14 13:52:42</t>
  </si>
  <si>
    <t>2022-09-20 19:28:51</t>
  </si>
  <si>
    <t>2022-10-06 09:44:00</t>
  </si>
  <si>
    <t>2023-03-15 14:26:08</t>
  </si>
  <si>
    <t>2022-09-29 19:39:24</t>
  </si>
  <si>
    <t>2022-09-21 10:13:45</t>
  </si>
  <si>
    <t>2022-09-30 11:27:27</t>
  </si>
  <si>
    <t>2023-03-16 09:14:48</t>
  </si>
  <si>
    <t>2022-09-30 16:47:42</t>
  </si>
  <si>
    <t>Razan Maulida Komaryan</t>
  </si>
  <si>
    <t>2022-09-29 19:54:36</t>
  </si>
  <si>
    <t>2022-09-29 19:56:48</t>
  </si>
  <si>
    <t>Filin Yulia</t>
  </si>
  <si>
    <t>2022-11-24 15:01:16</t>
  </si>
  <si>
    <t>2022-09-29 19:57:15</t>
  </si>
  <si>
    <t>2022-09-29 19:57:35</t>
  </si>
  <si>
    <t>2022-09-29 19:57:49</t>
  </si>
  <si>
    <t>2022-09-30 11:34:31</t>
  </si>
  <si>
    <t>2022-09-21 11:33:27</t>
  </si>
  <si>
    <t>2022-09-29 20:07:04</t>
  </si>
  <si>
    <t>2022-09-21 11:34:37</t>
  </si>
  <si>
    <t>Imam Rachmadiansyah</t>
  </si>
  <si>
    <t>Verdania Puri Syafitri</t>
  </si>
  <si>
    <t>2022-09-30 17:02:10</t>
  </si>
  <si>
    <t>Hasbi Akbar</t>
  </si>
  <si>
    <t>2023-01-11 07:49:48</t>
  </si>
  <si>
    <t>Paul Febriyanov D. Ambarita</t>
  </si>
  <si>
    <t>2022-09-30 11:58:27</t>
  </si>
  <si>
    <t>2022-09-30 17:03:41</t>
  </si>
  <si>
    <t>Andri Sulaeman</t>
  </si>
  <si>
    <t>Aka Kandias Alamin</t>
  </si>
  <si>
    <t>2022-11-28 12:57:11</t>
  </si>
  <si>
    <t>2022-10-10 08:10:23</t>
  </si>
  <si>
    <t>2022-09-28 16:13:21</t>
  </si>
  <si>
    <t>Sabam Charles Parlindungan Sitinjak</t>
  </si>
  <si>
    <t>2022-11-29 11:34:03</t>
  </si>
  <si>
    <t>Yhan Setya Ardhana</t>
  </si>
  <si>
    <t>Irawan Koesmardianto</t>
  </si>
  <si>
    <t>2022-10-11 13:56:04</t>
  </si>
  <si>
    <t>2022-11-29 11:34:38</t>
  </si>
  <si>
    <t>Agus Salim Zaini</t>
  </si>
  <si>
    <t>2022-09-30 12:34:44</t>
  </si>
  <si>
    <t>2022-11-29 11:35:20</t>
  </si>
  <si>
    <t>2023-03-20 21:26:26</t>
  </si>
  <si>
    <t>2022-09-29 22:21:31</t>
  </si>
  <si>
    <t>2022-09-29 22:31:17</t>
  </si>
  <si>
    <t>2022-09-30 17:12:46</t>
  </si>
  <si>
    <t>Agus Budiyanta</t>
  </si>
  <si>
    <t>2022-09-21 13:15:28</t>
  </si>
  <si>
    <t>2023-01-12 12:43:33</t>
  </si>
  <si>
    <t>2023-03-21 13:19:54</t>
  </si>
  <si>
    <t>Rowland Silalahi</t>
  </si>
  <si>
    <t>2022-09-29 23:18:39</t>
  </si>
  <si>
    <t>Aziz Pratama Thahir</t>
  </si>
  <si>
    <t>2022-10-14 13:21:39</t>
  </si>
  <si>
    <t>Dimas Agam Hanafiah</t>
  </si>
  <si>
    <t>Ahmmad Luthfi Pratama</t>
  </si>
  <si>
    <t>2023-03-21 15:29:10</t>
  </si>
  <si>
    <t>Debora Sofiana</t>
  </si>
  <si>
    <t>2022-09-30 17:27:47</t>
  </si>
  <si>
    <t>2022-09-28 16:45:03</t>
  </si>
  <si>
    <t>2022-10-14 19:02:19</t>
  </si>
  <si>
    <t>Deny Agustian Putra</t>
  </si>
  <si>
    <t>Jeff Leonardo Noenoehitoe</t>
  </si>
  <si>
    <t>2022-09-30 17:31:00</t>
  </si>
  <si>
    <t>Jehan Delima</t>
  </si>
  <si>
    <t>2023-03-21 18:05:25</t>
  </si>
  <si>
    <t>Hepy Haidar</t>
  </si>
  <si>
    <t>2023-03-23 08:38:04</t>
  </si>
  <si>
    <t>2022-09-28 17:03:12</t>
  </si>
  <si>
    <t>2023-01-13 14:10:43</t>
  </si>
  <si>
    <t>2023-03-23 08:38:33</t>
  </si>
  <si>
    <t>2023-01-13 14:31:01</t>
  </si>
  <si>
    <t>2023-03-23 08:56:14</t>
  </si>
  <si>
    <t>Ida Sampurniah</t>
  </si>
  <si>
    <t>2022-09-30 12:46:10</t>
  </si>
  <si>
    <t>2023-03-23 09:14:25</t>
  </si>
  <si>
    <t>Ardimiharjo</t>
  </si>
  <si>
    <t>Agus Priyanto</t>
  </si>
  <si>
    <t>2022-09-30 17:40:09</t>
  </si>
  <si>
    <t>Ahson Mas'ud</t>
  </si>
  <si>
    <t>Eko Atmaja</t>
  </si>
  <si>
    <t>2022-10-17 10:24:00</t>
  </si>
  <si>
    <t>T220045</t>
  </si>
  <si>
    <t>2022-09-30 17:41:54</t>
  </si>
  <si>
    <t>10 April 2023 - Time: 16:04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</si>
</sst>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b/>
      <sz val="9"/>
      <color rgb="FF000000"/>
      <name val="Calibri"/>
      <family val="2"/>
    </font>
    <font>
      <sz val="9"/>
      <color rgb="FF000000"/>
      <name val="Calibri"/>
      <family val="2"/>
    </font>
    <font>
      <sz val="9"/>
      <color rgb="FFBFBFBF"/>
      <name val="Calibri"/>
      <family val="2"/>
    </font>
  </fonts>
  <fills count="3">
    <fill>
      <patternFill patternType="none"/>
    </fill>
    <fill>
      <patternFill patternType="gray125"/>
    </fill>
    <fill>
      <patternFill patternType="solid">
        <fgColor rgb="FF8F8F89"/>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3" fillId="0" borderId="0" xfId="0" applyFont="1"/>
  </cellXfs>
  <cellStyles count="1">
    <cellStyle name="Normal" xfId="0" builtinId="0"/>
  </cellStyles>
  <dxfs count="1">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428"/>
  <sheetViews>
    <sheetView tabSelected="1" topLeftCell="B269" workbookViewId="0">
      <selection activeCell="I7" sqref="I7"/>
    </sheetView>
  </sheetViews>
  <sheetFormatPr baseColWidth="10" defaultColWidth="8.83203125" defaultRowHeight="15" x14ac:dyDescent="0.2"/>
  <cols>
    <col min="1" max="1" width="12" customWidth="1"/>
    <col min="2" max="2" width="20" customWidth="1"/>
    <col min="3" max="3" width="12" customWidth="1"/>
    <col min="4" max="4" width="25" customWidth="1"/>
    <col min="5" max="7" width="20" customWidth="1"/>
    <col min="8" max="8" width="25" customWidth="1"/>
    <col min="9" max="9" width="822" bestFit="1" customWidth="1"/>
    <col min="10" max="10" width="805" bestFit="1" customWidth="1"/>
    <col min="11" max="11" width="770" bestFit="1" customWidth="1"/>
    <col min="12" max="14" width="20" customWidth="1"/>
  </cols>
  <sheetData>
    <row r="1" spans="1:14" x14ac:dyDescent="0.2">
      <c r="A1" s="1" t="s">
        <v>0</v>
      </c>
      <c r="B1" s="1" t="s">
        <v>1</v>
      </c>
      <c r="C1" s="1" t="s">
        <v>2</v>
      </c>
      <c r="D1" s="1" t="s">
        <v>3</v>
      </c>
      <c r="E1" s="1" t="s">
        <v>4</v>
      </c>
      <c r="F1" s="1" t="s">
        <v>5</v>
      </c>
      <c r="G1" s="1" t="s">
        <v>6</v>
      </c>
      <c r="H1" s="1" t="s">
        <v>7</v>
      </c>
      <c r="I1" s="1" t="s">
        <v>8</v>
      </c>
      <c r="J1" s="1" t="s">
        <v>9</v>
      </c>
      <c r="K1" s="1" t="s">
        <v>10</v>
      </c>
      <c r="L1" s="1" t="s">
        <v>11</v>
      </c>
      <c r="M1" s="1" t="s">
        <v>12</v>
      </c>
      <c r="N1" s="1" t="s">
        <v>13</v>
      </c>
    </row>
    <row r="2" spans="1:14" ht="26" x14ac:dyDescent="0.2">
      <c r="A2" s="2">
        <v>91049</v>
      </c>
      <c r="B2" s="3" t="s">
        <v>14</v>
      </c>
      <c r="C2" s="2" t="s">
        <v>15</v>
      </c>
      <c r="D2" s="3">
        <v>82244</v>
      </c>
      <c r="E2" s="2" t="s">
        <v>16</v>
      </c>
      <c r="F2" s="3" t="s">
        <v>17</v>
      </c>
      <c r="G2" s="3" t="s">
        <v>18</v>
      </c>
      <c r="H2" s="3" t="s">
        <v>19</v>
      </c>
      <c r="I2" s="3"/>
      <c r="J2" s="3"/>
      <c r="K2" s="3"/>
      <c r="L2" s="2" t="s">
        <v>20</v>
      </c>
      <c r="M2" s="2" t="s">
        <v>21</v>
      </c>
      <c r="N2" s="2" t="s">
        <v>21</v>
      </c>
    </row>
    <row r="3" spans="1:14" ht="26" x14ac:dyDescent="0.2">
      <c r="A3" s="2">
        <v>92064</v>
      </c>
      <c r="B3" s="3" t="s">
        <v>22</v>
      </c>
      <c r="C3" s="2" t="s">
        <v>23</v>
      </c>
      <c r="D3" s="3">
        <v>72043</v>
      </c>
      <c r="E3" s="2" t="s">
        <v>24</v>
      </c>
      <c r="F3" s="3" t="s">
        <v>25</v>
      </c>
      <c r="G3" s="3" t="s">
        <v>26</v>
      </c>
      <c r="H3" s="3" t="s">
        <v>19</v>
      </c>
      <c r="I3" s="3"/>
      <c r="J3" s="3"/>
      <c r="K3" s="3"/>
      <c r="L3" s="2" t="s">
        <v>20</v>
      </c>
      <c r="M3" s="2" t="s">
        <v>27</v>
      </c>
      <c r="N3" s="2" t="s">
        <v>27</v>
      </c>
    </row>
    <row r="4" spans="1:14" ht="78" x14ac:dyDescent="0.2">
      <c r="A4" s="2">
        <v>86139</v>
      </c>
      <c r="B4" s="3" t="s">
        <v>28</v>
      </c>
      <c r="C4" s="2" t="s">
        <v>29</v>
      </c>
      <c r="D4" s="3">
        <v>78166</v>
      </c>
      <c r="E4" s="2" t="s">
        <v>30</v>
      </c>
      <c r="F4" s="3" t="s">
        <v>31</v>
      </c>
      <c r="G4" s="3" t="s">
        <v>32</v>
      </c>
      <c r="H4" s="3" t="s">
        <v>19</v>
      </c>
      <c r="I4" s="3" t="s">
        <v>33</v>
      </c>
      <c r="J4" s="3" t="s">
        <v>34</v>
      </c>
      <c r="K4" s="3" t="s">
        <v>35</v>
      </c>
      <c r="L4" s="2" t="s">
        <v>36</v>
      </c>
      <c r="M4" s="2" t="s">
        <v>37</v>
      </c>
      <c r="N4" s="2" t="s">
        <v>38</v>
      </c>
    </row>
    <row r="5" spans="1:14" ht="26" x14ac:dyDescent="0.2">
      <c r="A5" s="2">
        <v>92101</v>
      </c>
      <c r="B5" s="3" t="s">
        <v>39</v>
      </c>
      <c r="C5" s="2" t="s">
        <v>40</v>
      </c>
      <c r="D5" s="3">
        <v>84130</v>
      </c>
      <c r="E5" s="2" t="s">
        <v>41</v>
      </c>
      <c r="F5" s="3" t="s">
        <v>42</v>
      </c>
      <c r="G5" s="3" t="s">
        <v>43</v>
      </c>
      <c r="H5" s="3" t="s">
        <v>19</v>
      </c>
      <c r="I5" s="3" t="s">
        <v>44</v>
      </c>
      <c r="J5" s="3" t="s">
        <v>45</v>
      </c>
      <c r="K5" s="3" t="s">
        <v>46</v>
      </c>
      <c r="L5" s="2" t="s">
        <v>47</v>
      </c>
      <c r="M5" s="2" t="s">
        <v>48</v>
      </c>
      <c r="N5" s="2" t="s">
        <v>49</v>
      </c>
    </row>
    <row r="6" spans="1:14" ht="65" x14ac:dyDescent="0.2">
      <c r="A6" s="2">
        <v>98043</v>
      </c>
      <c r="B6" s="3" t="s">
        <v>50</v>
      </c>
      <c r="C6" s="2" t="s">
        <v>51</v>
      </c>
      <c r="D6" s="3">
        <v>78166</v>
      </c>
      <c r="E6" s="2" t="s">
        <v>30</v>
      </c>
      <c r="F6" s="3" t="s">
        <v>52</v>
      </c>
      <c r="G6" s="3" t="s">
        <v>32</v>
      </c>
      <c r="H6" s="3" t="s">
        <v>19</v>
      </c>
      <c r="I6" s="3" t="s">
        <v>53</v>
      </c>
      <c r="J6" s="3" t="s">
        <v>54</v>
      </c>
      <c r="K6" s="3" t="s">
        <v>55</v>
      </c>
      <c r="L6" s="2" t="s">
        <v>36</v>
      </c>
      <c r="M6" s="2" t="s">
        <v>56</v>
      </c>
      <c r="N6" s="2" t="s">
        <v>57</v>
      </c>
    </row>
    <row r="7" spans="1:14" ht="52" x14ac:dyDescent="0.2">
      <c r="A7" s="2">
        <v>93238</v>
      </c>
      <c r="B7" s="3" t="s">
        <v>58</v>
      </c>
      <c r="C7" s="2" t="s">
        <v>59</v>
      </c>
      <c r="D7" s="3">
        <v>72043</v>
      </c>
      <c r="E7" s="2" t="s">
        <v>24</v>
      </c>
      <c r="F7" s="3" t="s">
        <v>60</v>
      </c>
      <c r="G7" s="3" t="s">
        <v>61</v>
      </c>
      <c r="H7" s="3" t="s">
        <v>19</v>
      </c>
      <c r="I7" s="3" t="s">
        <v>62</v>
      </c>
      <c r="J7" s="3" t="s">
        <v>63</v>
      </c>
      <c r="K7" s="3" t="s">
        <v>64</v>
      </c>
      <c r="L7" s="2" t="s">
        <v>36</v>
      </c>
      <c r="M7" s="2" t="s">
        <v>65</v>
      </c>
      <c r="N7" s="2" t="s">
        <v>66</v>
      </c>
    </row>
    <row r="8" spans="1:14" ht="52" x14ac:dyDescent="0.2">
      <c r="A8" s="2">
        <v>83260</v>
      </c>
      <c r="B8" s="3" t="s">
        <v>67</v>
      </c>
      <c r="C8" s="2" t="s">
        <v>68</v>
      </c>
      <c r="D8" s="3">
        <v>79042</v>
      </c>
      <c r="E8" s="2" t="s">
        <v>69</v>
      </c>
      <c r="F8" s="3" t="s">
        <v>70</v>
      </c>
      <c r="G8" s="3" t="s">
        <v>71</v>
      </c>
      <c r="H8" s="3" t="s">
        <v>19</v>
      </c>
      <c r="I8" s="3" t="s">
        <v>72</v>
      </c>
      <c r="J8" s="3" t="s">
        <v>73</v>
      </c>
      <c r="K8" s="3" t="s">
        <v>74</v>
      </c>
      <c r="L8" s="2" t="s">
        <v>47</v>
      </c>
      <c r="M8" s="2" t="s">
        <v>75</v>
      </c>
      <c r="N8" s="2" t="s">
        <v>76</v>
      </c>
    </row>
    <row r="9" spans="1:14" ht="39" x14ac:dyDescent="0.2">
      <c r="A9" s="2">
        <v>74315</v>
      </c>
      <c r="B9" s="3" t="s">
        <v>77</v>
      </c>
      <c r="C9" s="2" t="s">
        <v>78</v>
      </c>
      <c r="D9" s="3">
        <v>83260</v>
      </c>
      <c r="E9" s="2" t="s">
        <v>67</v>
      </c>
      <c r="F9" s="3" t="s">
        <v>79</v>
      </c>
      <c r="G9" s="3" t="s">
        <v>80</v>
      </c>
      <c r="H9" s="3" t="s">
        <v>19</v>
      </c>
      <c r="I9" s="3" t="s">
        <v>81</v>
      </c>
      <c r="J9" s="3" t="s">
        <v>82</v>
      </c>
      <c r="K9" s="3" t="s">
        <v>83</v>
      </c>
      <c r="L9" s="2" t="s">
        <v>36</v>
      </c>
      <c r="M9" s="2" t="s">
        <v>84</v>
      </c>
      <c r="N9" s="2" t="s">
        <v>85</v>
      </c>
    </row>
    <row r="10" spans="1:14" ht="52" x14ac:dyDescent="0.2">
      <c r="A10" s="2">
        <v>81203</v>
      </c>
      <c r="B10" s="3" t="s">
        <v>86</v>
      </c>
      <c r="C10" s="2" t="s">
        <v>87</v>
      </c>
      <c r="D10" s="3">
        <v>83260</v>
      </c>
      <c r="E10" s="2" t="s">
        <v>67</v>
      </c>
      <c r="F10" s="3" t="s">
        <v>88</v>
      </c>
      <c r="G10" s="3" t="s">
        <v>80</v>
      </c>
      <c r="H10" s="3" t="s">
        <v>19</v>
      </c>
      <c r="I10" s="3" t="s">
        <v>89</v>
      </c>
      <c r="J10" s="3" t="s">
        <v>90</v>
      </c>
      <c r="K10" s="3" t="s">
        <v>91</v>
      </c>
      <c r="L10" s="2" t="s">
        <v>36</v>
      </c>
      <c r="M10" s="2" t="s">
        <v>92</v>
      </c>
      <c r="N10" s="2" t="s">
        <v>93</v>
      </c>
    </row>
    <row r="11" spans="1:14" ht="52" x14ac:dyDescent="0.2">
      <c r="A11" s="2">
        <v>82011</v>
      </c>
      <c r="B11" s="3" t="s">
        <v>94</v>
      </c>
      <c r="C11" s="2" t="s">
        <v>95</v>
      </c>
      <c r="D11" s="3">
        <v>83260</v>
      </c>
      <c r="E11" s="2" t="s">
        <v>67</v>
      </c>
      <c r="F11" s="3" t="s">
        <v>96</v>
      </c>
      <c r="G11" s="3" t="s">
        <v>80</v>
      </c>
      <c r="H11" s="3" t="s">
        <v>19</v>
      </c>
      <c r="I11" s="3" t="s">
        <v>97</v>
      </c>
      <c r="J11" s="3" t="s">
        <v>98</v>
      </c>
      <c r="K11" s="3" t="s">
        <v>99</v>
      </c>
      <c r="L11" s="2" t="s">
        <v>36</v>
      </c>
      <c r="M11" s="2" t="s">
        <v>100</v>
      </c>
      <c r="N11" s="2" t="s">
        <v>101</v>
      </c>
    </row>
    <row r="12" spans="1:14" ht="52" x14ac:dyDescent="0.2">
      <c r="A12" s="2">
        <v>82394</v>
      </c>
      <c r="B12" s="3" t="s">
        <v>102</v>
      </c>
      <c r="C12" s="2" t="s">
        <v>103</v>
      </c>
      <c r="D12" s="3">
        <v>83260</v>
      </c>
      <c r="E12" s="2" t="s">
        <v>67</v>
      </c>
      <c r="F12" s="3" t="s">
        <v>104</v>
      </c>
      <c r="G12" s="3" t="s">
        <v>80</v>
      </c>
      <c r="H12" s="3" t="s">
        <v>19</v>
      </c>
      <c r="I12" s="3" t="s">
        <v>105</v>
      </c>
      <c r="J12" s="3" t="s">
        <v>106</v>
      </c>
      <c r="K12" s="3" t="s">
        <v>107</v>
      </c>
      <c r="L12" s="2" t="s">
        <v>36</v>
      </c>
      <c r="M12" s="2" t="s">
        <v>108</v>
      </c>
      <c r="N12" s="2" t="s">
        <v>109</v>
      </c>
    </row>
    <row r="13" spans="1:14" ht="39" x14ac:dyDescent="0.2">
      <c r="A13" s="2">
        <v>85175</v>
      </c>
      <c r="B13" s="3" t="s">
        <v>110</v>
      </c>
      <c r="C13" s="2" t="s">
        <v>111</v>
      </c>
      <c r="D13" s="3">
        <v>80004</v>
      </c>
      <c r="E13" s="2" t="s">
        <v>112</v>
      </c>
      <c r="F13" s="3" t="s">
        <v>113</v>
      </c>
      <c r="G13" s="3" t="s">
        <v>114</v>
      </c>
      <c r="H13" s="3" t="s">
        <v>19</v>
      </c>
      <c r="I13" s="3" t="s">
        <v>115</v>
      </c>
      <c r="J13" s="3" t="s">
        <v>116</v>
      </c>
      <c r="K13" s="3" t="s">
        <v>117</v>
      </c>
      <c r="L13" s="2" t="s">
        <v>36</v>
      </c>
      <c r="M13" s="2" t="s">
        <v>118</v>
      </c>
      <c r="N13" s="2" t="s">
        <v>119</v>
      </c>
    </row>
    <row r="14" spans="1:14" ht="26" x14ac:dyDescent="0.2">
      <c r="A14" s="2">
        <v>94033</v>
      </c>
      <c r="B14" s="3" t="s">
        <v>120</v>
      </c>
      <c r="C14" s="2" t="s">
        <v>121</v>
      </c>
      <c r="D14" s="3">
        <v>80110</v>
      </c>
      <c r="E14" s="2" t="s">
        <v>122</v>
      </c>
      <c r="F14" s="3" t="s">
        <v>123</v>
      </c>
      <c r="G14" s="3" t="s">
        <v>124</v>
      </c>
      <c r="H14" s="3" t="s">
        <v>19</v>
      </c>
      <c r="I14" s="3" t="s">
        <v>125</v>
      </c>
      <c r="J14" s="3" t="s">
        <v>126</v>
      </c>
      <c r="K14" s="3" t="s">
        <v>127</v>
      </c>
      <c r="L14" s="2" t="s">
        <v>36</v>
      </c>
      <c r="M14" s="2" t="s">
        <v>128</v>
      </c>
      <c r="N14" s="2" t="s">
        <v>129</v>
      </c>
    </row>
    <row r="15" spans="1:14" ht="26" x14ac:dyDescent="0.2">
      <c r="A15" s="2">
        <v>79032</v>
      </c>
      <c r="B15" s="3" t="s">
        <v>130</v>
      </c>
      <c r="C15" s="2" t="s">
        <v>131</v>
      </c>
      <c r="D15" s="3">
        <v>80004</v>
      </c>
      <c r="E15" s="2" t="s">
        <v>112</v>
      </c>
      <c r="F15" s="3" t="s">
        <v>132</v>
      </c>
      <c r="G15" s="3"/>
      <c r="H15" s="3" t="s">
        <v>19</v>
      </c>
      <c r="I15" s="3"/>
      <c r="J15" s="3"/>
      <c r="K15" s="3"/>
      <c r="L15" s="2" t="s">
        <v>133</v>
      </c>
      <c r="M15" s="2" t="s">
        <v>134</v>
      </c>
      <c r="N15" s="2" t="s">
        <v>135</v>
      </c>
    </row>
    <row r="16" spans="1:14" ht="52" x14ac:dyDescent="0.2">
      <c r="A16" s="2">
        <v>79032</v>
      </c>
      <c r="B16" s="3" t="s">
        <v>130</v>
      </c>
      <c r="C16" s="2" t="s">
        <v>136</v>
      </c>
      <c r="D16" s="3">
        <v>80004</v>
      </c>
      <c r="E16" s="2" t="s">
        <v>112</v>
      </c>
      <c r="F16" s="3" t="s">
        <v>137</v>
      </c>
      <c r="G16" s="3" t="s">
        <v>114</v>
      </c>
      <c r="H16" s="3" t="s">
        <v>19</v>
      </c>
      <c r="I16" s="3" t="s">
        <v>138</v>
      </c>
      <c r="J16" s="3" t="s">
        <v>139</v>
      </c>
      <c r="K16" s="3" t="s">
        <v>140</v>
      </c>
      <c r="L16" s="2" t="s">
        <v>47</v>
      </c>
      <c r="M16" s="2" t="s">
        <v>141</v>
      </c>
      <c r="N16" s="2" t="s">
        <v>142</v>
      </c>
    </row>
    <row r="17" spans="1:14" ht="26" x14ac:dyDescent="0.2">
      <c r="A17" s="2">
        <v>91121</v>
      </c>
      <c r="B17" s="3" t="s">
        <v>143</v>
      </c>
      <c r="C17" s="2" t="s">
        <v>144</v>
      </c>
      <c r="D17" s="3">
        <v>74040</v>
      </c>
      <c r="E17" s="2" t="s">
        <v>145</v>
      </c>
      <c r="F17" s="3" t="s">
        <v>146</v>
      </c>
      <c r="G17" s="3"/>
      <c r="H17" s="3" t="s">
        <v>19</v>
      </c>
      <c r="I17" s="3"/>
      <c r="J17" s="3"/>
      <c r="K17" s="3"/>
      <c r="L17" s="2" t="s">
        <v>20</v>
      </c>
      <c r="M17" s="2" t="s">
        <v>147</v>
      </c>
      <c r="N17" s="2" t="s">
        <v>147</v>
      </c>
    </row>
    <row r="18" spans="1:14" ht="26" x14ac:dyDescent="0.2">
      <c r="A18" s="2">
        <v>92216</v>
      </c>
      <c r="B18" s="3" t="s">
        <v>148</v>
      </c>
      <c r="C18" s="2" t="s">
        <v>149</v>
      </c>
      <c r="D18" s="3">
        <v>82244</v>
      </c>
      <c r="E18" s="2" t="s">
        <v>16</v>
      </c>
      <c r="F18" s="3" t="s">
        <v>150</v>
      </c>
      <c r="G18" s="3" t="s">
        <v>18</v>
      </c>
      <c r="H18" s="3" t="s">
        <v>19</v>
      </c>
      <c r="I18" s="3"/>
      <c r="J18" s="3"/>
      <c r="K18" s="3"/>
      <c r="L18" s="2" t="s">
        <v>20</v>
      </c>
      <c r="M18" s="2" t="s">
        <v>151</v>
      </c>
      <c r="N18" s="2" t="s">
        <v>151</v>
      </c>
    </row>
    <row r="19" spans="1:14" ht="26" x14ac:dyDescent="0.2">
      <c r="A19" s="2">
        <v>90108</v>
      </c>
      <c r="B19" s="3" t="s">
        <v>152</v>
      </c>
      <c r="C19" s="2" t="s">
        <v>153</v>
      </c>
      <c r="D19" s="3">
        <v>83352</v>
      </c>
      <c r="E19" s="2" t="s">
        <v>154</v>
      </c>
      <c r="F19" s="3" t="s">
        <v>155</v>
      </c>
      <c r="G19" s="3" t="s">
        <v>156</v>
      </c>
      <c r="H19" s="3" t="s">
        <v>19</v>
      </c>
      <c r="I19" s="3"/>
      <c r="J19" s="3"/>
      <c r="K19" s="3"/>
      <c r="L19" s="2" t="s">
        <v>20</v>
      </c>
      <c r="M19" s="2" t="s">
        <v>157</v>
      </c>
      <c r="N19" s="2" t="s">
        <v>157</v>
      </c>
    </row>
    <row r="20" spans="1:14" ht="26" x14ac:dyDescent="0.2">
      <c r="A20" s="2">
        <v>88109</v>
      </c>
      <c r="B20" s="3" t="s">
        <v>158</v>
      </c>
      <c r="C20" s="2" t="s">
        <v>159</v>
      </c>
      <c r="D20" s="3">
        <v>77295</v>
      </c>
      <c r="E20" s="2" t="s">
        <v>160</v>
      </c>
      <c r="F20" s="3" t="s">
        <v>161</v>
      </c>
      <c r="G20" s="3" t="s">
        <v>162</v>
      </c>
      <c r="H20" s="3" t="s">
        <v>19</v>
      </c>
      <c r="I20" s="3" t="s">
        <v>163</v>
      </c>
      <c r="J20" s="3" t="s">
        <v>164</v>
      </c>
      <c r="K20" s="3" t="s">
        <v>165</v>
      </c>
      <c r="L20" s="2" t="s">
        <v>36</v>
      </c>
      <c r="M20" s="2" t="s">
        <v>166</v>
      </c>
      <c r="N20" s="2" t="s">
        <v>167</v>
      </c>
    </row>
    <row r="21" spans="1:14" ht="26" x14ac:dyDescent="0.2">
      <c r="A21" s="2">
        <v>90029</v>
      </c>
      <c r="B21" s="3" t="s">
        <v>168</v>
      </c>
      <c r="C21" s="2" t="s">
        <v>169</v>
      </c>
      <c r="D21" s="3">
        <v>78077</v>
      </c>
      <c r="E21" s="2" t="s">
        <v>170</v>
      </c>
      <c r="F21" s="3" t="s">
        <v>171</v>
      </c>
      <c r="G21" s="3" t="s">
        <v>172</v>
      </c>
      <c r="H21" s="3" t="s">
        <v>19</v>
      </c>
      <c r="I21" s="3"/>
      <c r="J21" s="3"/>
      <c r="K21" s="3"/>
      <c r="L21" s="2" t="s">
        <v>20</v>
      </c>
      <c r="M21" s="2" t="s">
        <v>173</v>
      </c>
      <c r="N21" s="2" t="s">
        <v>173</v>
      </c>
    </row>
    <row r="22" spans="1:14" ht="26" x14ac:dyDescent="0.2">
      <c r="A22" s="2">
        <v>98046</v>
      </c>
      <c r="B22" s="3" t="s">
        <v>174</v>
      </c>
      <c r="C22" s="2" t="s">
        <v>175</v>
      </c>
      <c r="D22" s="3">
        <v>90006</v>
      </c>
      <c r="E22" s="2" t="s">
        <v>176</v>
      </c>
      <c r="F22" s="3" t="s">
        <v>177</v>
      </c>
      <c r="G22" s="3" t="s">
        <v>178</v>
      </c>
      <c r="H22" s="3" t="s">
        <v>19</v>
      </c>
      <c r="I22" s="3">
        <v>1</v>
      </c>
      <c r="J22" s="3">
        <v>1</v>
      </c>
      <c r="K22" s="3">
        <v>1</v>
      </c>
      <c r="L22" s="2" t="s">
        <v>36</v>
      </c>
      <c r="M22" s="2" t="s">
        <v>179</v>
      </c>
      <c r="N22" s="2" t="s">
        <v>180</v>
      </c>
    </row>
    <row r="23" spans="1:14" ht="26" x14ac:dyDescent="0.2">
      <c r="A23" s="2">
        <v>92025</v>
      </c>
      <c r="B23" s="3" t="s">
        <v>181</v>
      </c>
      <c r="C23" s="2" t="s">
        <v>182</v>
      </c>
      <c r="D23" s="3">
        <v>71025</v>
      </c>
      <c r="E23" s="2" t="s">
        <v>183</v>
      </c>
      <c r="F23" s="3" t="s">
        <v>184</v>
      </c>
      <c r="G23" s="3" t="s">
        <v>185</v>
      </c>
      <c r="H23" s="3" t="s">
        <v>19</v>
      </c>
      <c r="I23" s="3"/>
      <c r="J23" s="3"/>
      <c r="K23" s="3"/>
      <c r="L23" s="2" t="s">
        <v>20</v>
      </c>
      <c r="M23" s="2" t="s">
        <v>186</v>
      </c>
      <c r="N23" s="2" t="s">
        <v>187</v>
      </c>
    </row>
    <row r="24" spans="1:14" ht="26" x14ac:dyDescent="0.2">
      <c r="A24" s="2">
        <v>84159</v>
      </c>
      <c r="B24" s="3" t="s">
        <v>188</v>
      </c>
      <c r="C24" s="2" t="s">
        <v>189</v>
      </c>
      <c r="D24" s="3">
        <v>90064</v>
      </c>
      <c r="E24" s="2" t="s">
        <v>190</v>
      </c>
      <c r="F24" s="3" t="s">
        <v>191</v>
      </c>
      <c r="G24" s="3" t="s">
        <v>192</v>
      </c>
      <c r="H24" s="3" t="s">
        <v>19</v>
      </c>
      <c r="I24" s="3"/>
      <c r="J24" s="3"/>
      <c r="K24" s="3"/>
      <c r="L24" s="2" t="s">
        <v>20</v>
      </c>
      <c r="M24" s="2" t="s">
        <v>193</v>
      </c>
      <c r="N24" s="2" t="s">
        <v>194</v>
      </c>
    </row>
    <row r="25" spans="1:14" ht="26" x14ac:dyDescent="0.2">
      <c r="A25" s="2">
        <v>78148</v>
      </c>
      <c r="B25" s="3" t="s">
        <v>195</v>
      </c>
      <c r="C25" s="2" t="s">
        <v>196</v>
      </c>
      <c r="D25" s="3">
        <v>6320001</v>
      </c>
      <c r="E25" s="2" t="s">
        <v>197</v>
      </c>
      <c r="F25" s="3" t="s">
        <v>198</v>
      </c>
      <c r="G25" s="3" t="s">
        <v>199</v>
      </c>
      <c r="H25" s="3" t="s">
        <v>19</v>
      </c>
      <c r="I25" s="3"/>
      <c r="J25" s="3"/>
      <c r="K25" s="3"/>
      <c r="L25" s="2" t="s">
        <v>20</v>
      </c>
      <c r="M25" s="2" t="s">
        <v>200</v>
      </c>
      <c r="N25" s="2" t="s">
        <v>200</v>
      </c>
    </row>
    <row r="26" spans="1:14" ht="26" x14ac:dyDescent="0.2">
      <c r="A26" s="2">
        <v>78148</v>
      </c>
      <c r="B26" s="3" t="s">
        <v>195</v>
      </c>
      <c r="C26" s="2" t="s">
        <v>131</v>
      </c>
      <c r="D26" s="3">
        <v>6320001</v>
      </c>
      <c r="E26" s="2" t="s">
        <v>197</v>
      </c>
      <c r="F26" s="3" t="s">
        <v>201</v>
      </c>
      <c r="G26" s="3" t="s">
        <v>199</v>
      </c>
      <c r="H26" s="3" t="s">
        <v>19</v>
      </c>
      <c r="I26" s="3"/>
      <c r="J26" s="3"/>
      <c r="K26" s="3"/>
      <c r="L26" s="2" t="s">
        <v>133</v>
      </c>
      <c r="M26" s="2" t="s">
        <v>202</v>
      </c>
      <c r="N26" s="2" t="s">
        <v>202</v>
      </c>
    </row>
    <row r="27" spans="1:14" ht="26" x14ac:dyDescent="0.2">
      <c r="A27" s="2">
        <v>77019</v>
      </c>
      <c r="B27" s="3" t="s">
        <v>203</v>
      </c>
      <c r="C27" s="2" t="s">
        <v>131</v>
      </c>
      <c r="D27" s="3">
        <v>6320001</v>
      </c>
      <c r="E27" s="2" t="s">
        <v>197</v>
      </c>
      <c r="F27" s="3" t="s">
        <v>204</v>
      </c>
      <c r="G27" s="3" t="s">
        <v>199</v>
      </c>
      <c r="H27" s="3" t="s">
        <v>19</v>
      </c>
      <c r="I27" s="3"/>
      <c r="J27" s="3"/>
      <c r="K27" s="3"/>
      <c r="L27" s="2" t="s">
        <v>133</v>
      </c>
      <c r="M27" s="2" t="s">
        <v>205</v>
      </c>
      <c r="N27" s="2" t="s">
        <v>206</v>
      </c>
    </row>
    <row r="28" spans="1:14" ht="26" x14ac:dyDescent="0.2">
      <c r="A28" s="2">
        <v>79068</v>
      </c>
      <c r="B28" s="3" t="s">
        <v>207</v>
      </c>
      <c r="C28" s="2" t="s">
        <v>131</v>
      </c>
      <c r="D28" s="3">
        <v>6320001</v>
      </c>
      <c r="E28" s="2" t="s">
        <v>197</v>
      </c>
      <c r="F28" s="3" t="s">
        <v>208</v>
      </c>
      <c r="G28" s="3" t="s">
        <v>199</v>
      </c>
      <c r="H28" s="3" t="s">
        <v>19</v>
      </c>
      <c r="I28" s="3"/>
      <c r="J28" s="3"/>
      <c r="K28" s="3"/>
      <c r="L28" s="2" t="s">
        <v>133</v>
      </c>
      <c r="M28" s="2" t="s">
        <v>209</v>
      </c>
      <c r="N28" s="2" t="s">
        <v>209</v>
      </c>
    </row>
    <row r="29" spans="1:14" ht="156" x14ac:dyDescent="0.2">
      <c r="A29" s="2">
        <v>88095</v>
      </c>
      <c r="B29" s="3" t="s">
        <v>210</v>
      </c>
      <c r="C29" s="2" t="s">
        <v>211</v>
      </c>
      <c r="D29" s="3">
        <v>69043</v>
      </c>
      <c r="E29" s="2" t="s">
        <v>212</v>
      </c>
      <c r="F29" s="3" t="s">
        <v>213</v>
      </c>
      <c r="G29" s="3" t="s">
        <v>214</v>
      </c>
      <c r="H29" s="3" t="s">
        <v>19</v>
      </c>
      <c r="I29" s="3" t="s">
        <v>215</v>
      </c>
      <c r="J29" s="3" t="s">
        <v>216</v>
      </c>
      <c r="K29" s="3" t="s">
        <v>217</v>
      </c>
      <c r="L29" s="2" t="s">
        <v>47</v>
      </c>
      <c r="M29" s="2" t="s">
        <v>218</v>
      </c>
      <c r="N29" s="2" t="s">
        <v>219</v>
      </c>
    </row>
    <row r="30" spans="1:14" ht="156" x14ac:dyDescent="0.2">
      <c r="A30" s="2">
        <v>82271</v>
      </c>
      <c r="B30" s="3" t="s">
        <v>220</v>
      </c>
      <c r="C30" s="2" t="s">
        <v>221</v>
      </c>
      <c r="D30" s="3">
        <v>69043</v>
      </c>
      <c r="E30" s="2" t="s">
        <v>212</v>
      </c>
      <c r="F30" s="3" t="s">
        <v>213</v>
      </c>
      <c r="G30" s="3" t="s">
        <v>214</v>
      </c>
      <c r="H30" s="3" t="s">
        <v>19</v>
      </c>
      <c r="I30" s="3" t="s">
        <v>215</v>
      </c>
      <c r="J30" s="3" t="s">
        <v>216</v>
      </c>
      <c r="K30" s="3" t="s">
        <v>222</v>
      </c>
      <c r="L30" s="2" t="s">
        <v>47</v>
      </c>
      <c r="M30" s="2" t="s">
        <v>223</v>
      </c>
      <c r="N30" s="2" t="s">
        <v>224</v>
      </c>
    </row>
    <row r="31" spans="1:14" ht="52" x14ac:dyDescent="0.2">
      <c r="A31" s="2">
        <v>75073</v>
      </c>
      <c r="B31" s="3" t="s">
        <v>225</v>
      </c>
      <c r="C31" s="2" t="s">
        <v>226</v>
      </c>
      <c r="D31" s="3">
        <v>77295</v>
      </c>
      <c r="E31" s="2" t="s">
        <v>160</v>
      </c>
      <c r="F31" s="3" t="s">
        <v>227</v>
      </c>
      <c r="G31" s="3"/>
      <c r="H31" s="3" t="s">
        <v>19</v>
      </c>
      <c r="I31" s="3" t="s">
        <v>228</v>
      </c>
      <c r="J31" s="3" t="s">
        <v>229</v>
      </c>
      <c r="K31" s="3" t="s">
        <v>230</v>
      </c>
      <c r="L31" s="2" t="s">
        <v>47</v>
      </c>
      <c r="M31" s="2" t="s">
        <v>231</v>
      </c>
      <c r="N31" s="2" t="s">
        <v>232</v>
      </c>
    </row>
    <row r="32" spans="1:14" ht="39" x14ac:dyDescent="0.2">
      <c r="A32" s="2">
        <v>75714</v>
      </c>
      <c r="B32" s="3" t="s">
        <v>233</v>
      </c>
      <c r="C32" s="2" t="s">
        <v>234</v>
      </c>
      <c r="D32" s="3">
        <v>77295</v>
      </c>
      <c r="E32" s="2" t="s">
        <v>160</v>
      </c>
      <c r="F32" s="3" t="s">
        <v>235</v>
      </c>
      <c r="G32" s="3" t="s">
        <v>236</v>
      </c>
      <c r="H32" s="3" t="s">
        <v>19</v>
      </c>
      <c r="I32" s="3" t="s">
        <v>237</v>
      </c>
      <c r="J32" s="3" t="s">
        <v>238</v>
      </c>
      <c r="K32" s="3" t="s">
        <v>239</v>
      </c>
      <c r="L32" s="2" t="s">
        <v>47</v>
      </c>
      <c r="M32" s="2" t="s">
        <v>240</v>
      </c>
      <c r="N32" s="2" t="s">
        <v>241</v>
      </c>
    </row>
    <row r="33" spans="1:14" ht="26" x14ac:dyDescent="0.2">
      <c r="A33" s="2">
        <v>98026</v>
      </c>
      <c r="B33" s="3" t="s">
        <v>242</v>
      </c>
      <c r="C33" s="2" t="s">
        <v>243</v>
      </c>
      <c r="D33" s="3">
        <v>74268</v>
      </c>
      <c r="E33" s="2" t="s">
        <v>244</v>
      </c>
      <c r="F33" s="3" t="s">
        <v>245</v>
      </c>
      <c r="G33" s="3" t="s">
        <v>246</v>
      </c>
      <c r="H33" s="3" t="s">
        <v>19</v>
      </c>
      <c r="I33" s="3"/>
      <c r="J33" s="3"/>
      <c r="K33" s="3"/>
      <c r="L33" s="2" t="s">
        <v>20</v>
      </c>
      <c r="M33" s="2" t="s">
        <v>247</v>
      </c>
      <c r="N33" s="2" t="s">
        <v>247</v>
      </c>
    </row>
    <row r="34" spans="1:14" ht="39" x14ac:dyDescent="0.2">
      <c r="A34" s="2">
        <v>91085</v>
      </c>
      <c r="B34" s="3" t="s">
        <v>248</v>
      </c>
      <c r="C34" s="2" t="s">
        <v>249</v>
      </c>
      <c r="D34" s="3">
        <v>80110</v>
      </c>
      <c r="E34" s="2" t="s">
        <v>122</v>
      </c>
      <c r="F34" s="3" t="s">
        <v>250</v>
      </c>
      <c r="G34" s="3" t="s">
        <v>251</v>
      </c>
      <c r="H34" s="3" t="s">
        <v>19</v>
      </c>
      <c r="I34" s="3" t="s">
        <v>252</v>
      </c>
      <c r="J34" s="3" t="s">
        <v>253</v>
      </c>
      <c r="K34" s="3" t="s">
        <v>254</v>
      </c>
      <c r="L34" s="2" t="s">
        <v>36</v>
      </c>
      <c r="M34" s="2" t="s">
        <v>255</v>
      </c>
      <c r="N34" s="2" t="s">
        <v>256</v>
      </c>
    </row>
    <row r="35" spans="1:14" ht="52" x14ac:dyDescent="0.2">
      <c r="A35" s="2">
        <v>71305</v>
      </c>
      <c r="B35" s="3" t="s">
        <v>257</v>
      </c>
      <c r="C35" s="2" t="s">
        <v>258</v>
      </c>
      <c r="D35" s="3">
        <v>77295</v>
      </c>
      <c r="E35" s="2" t="s">
        <v>160</v>
      </c>
      <c r="F35" s="3" t="s">
        <v>259</v>
      </c>
      <c r="G35" s="3" t="s">
        <v>260</v>
      </c>
      <c r="H35" s="3" t="s">
        <v>19</v>
      </c>
      <c r="I35" s="3" t="s">
        <v>261</v>
      </c>
      <c r="J35" s="3" t="s">
        <v>262</v>
      </c>
      <c r="K35" s="3" t="s">
        <v>263</v>
      </c>
      <c r="L35" s="2" t="s">
        <v>47</v>
      </c>
      <c r="M35" s="2" t="s">
        <v>264</v>
      </c>
      <c r="N35" s="2" t="s">
        <v>265</v>
      </c>
    </row>
    <row r="36" spans="1:14" ht="26" x14ac:dyDescent="0.2">
      <c r="A36" s="2">
        <v>89012</v>
      </c>
      <c r="B36" s="3" t="s">
        <v>266</v>
      </c>
      <c r="C36" s="2" t="s">
        <v>267</v>
      </c>
      <c r="D36" s="3">
        <v>71025</v>
      </c>
      <c r="E36" s="2" t="s">
        <v>183</v>
      </c>
      <c r="F36" s="3" t="s">
        <v>268</v>
      </c>
      <c r="G36" s="3" t="s">
        <v>185</v>
      </c>
      <c r="H36" s="3" t="s">
        <v>19</v>
      </c>
      <c r="I36" s="3"/>
      <c r="J36" s="3"/>
      <c r="K36" s="3"/>
      <c r="L36" s="2" t="s">
        <v>20</v>
      </c>
      <c r="M36" s="2" t="s">
        <v>269</v>
      </c>
      <c r="N36" s="2" t="s">
        <v>269</v>
      </c>
    </row>
    <row r="37" spans="1:14" ht="39" x14ac:dyDescent="0.2">
      <c r="A37" s="2">
        <v>69018</v>
      </c>
      <c r="B37" s="3" t="s">
        <v>270</v>
      </c>
      <c r="C37" s="2" t="s">
        <v>271</v>
      </c>
      <c r="D37" s="3">
        <v>6320001</v>
      </c>
      <c r="E37" s="2" t="s">
        <v>197</v>
      </c>
      <c r="F37" s="3" t="s">
        <v>272</v>
      </c>
      <c r="G37" s="3" t="s">
        <v>199</v>
      </c>
      <c r="H37" s="3" t="s">
        <v>19</v>
      </c>
      <c r="I37" s="3" t="s">
        <v>273</v>
      </c>
      <c r="J37" s="3" t="s">
        <v>274</v>
      </c>
      <c r="K37" s="3" t="s">
        <v>275</v>
      </c>
      <c r="L37" s="2" t="s">
        <v>36</v>
      </c>
      <c r="M37" s="2" t="s">
        <v>276</v>
      </c>
      <c r="N37" s="2" t="s">
        <v>277</v>
      </c>
    </row>
    <row r="38" spans="1:14" ht="91" x14ac:dyDescent="0.2">
      <c r="A38" s="2">
        <v>81245</v>
      </c>
      <c r="B38" s="3" t="s">
        <v>278</v>
      </c>
      <c r="C38" s="2" t="s">
        <v>279</v>
      </c>
      <c r="D38" s="3">
        <v>6320001</v>
      </c>
      <c r="E38" s="2" t="s">
        <v>197</v>
      </c>
      <c r="F38" s="3" t="s">
        <v>280</v>
      </c>
      <c r="G38" s="3" t="s">
        <v>199</v>
      </c>
      <c r="H38" s="3" t="s">
        <v>19</v>
      </c>
      <c r="I38" s="3" t="s">
        <v>281</v>
      </c>
      <c r="J38" s="3" t="s">
        <v>282</v>
      </c>
      <c r="K38" s="3" t="s">
        <v>281</v>
      </c>
      <c r="L38" s="2" t="s">
        <v>36</v>
      </c>
      <c r="M38" s="2" t="s">
        <v>283</v>
      </c>
      <c r="N38" s="2" t="s">
        <v>284</v>
      </c>
    </row>
    <row r="39" spans="1:14" ht="78" x14ac:dyDescent="0.2">
      <c r="A39" s="2">
        <v>76260</v>
      </c>
      <c r="B39" s="3" t="s">
        <v>285</v>
      </c>
      <c r="C39" s="2" t="s">
        <v>286</v>
      </c>
      <c r="D39" s="3">
        <v>6320001</v>
      </c>
      <c r="E39" s="2" t="s">
        <v>197</v>
      </c>
      <c r="F39" s="3" t="s">
        <v>287</v>
      </c>
      <c r="G39" s="3" t="s">
        <v>199</v>
      </c>
      <c r="H39" s="3" t="s">
        <v>19</v>
      </c>
      <c r="I39" s="3" t="s">
        <v>281</v>
      </c>
      <c r="J39" s="3" t="s">
        <v>288</v>
      </c>
      <c r="K39" s="3" t="s">
        <v>281</v>
      </c>
      <c r="L39" s="2" t="s">
        <v>36</v>
      </c>
      <c r="M39" s="2" t="s">
        <v>289</v>
      </c>
      <c r="N39" s="2" t="s">
        <v>290</v>
      </c>
    </row>
    <row r="40" spans="1:14" ht="52" x14ac:dyDescent="0.2">
      <c r="A40" s="2">
        <v>84021</v>
      </c>
      <c r="B40" s="3" t="s">
        <v>291</v>
      </c>
      <c r="C40" s="2" t="s">
        <v>292</v>
      </c>
      <c r="D40" s="3">
        <v>77295</v>
      </c>
      <c r="E40" s="2" t="s">
        <v>160</v>
      </c>
      <c r="F40" s="3" t="s">
        <v>293</v>
      </c>
      <c r="G40" s="3" t="s">
        <v>294</v>
      </c>
      <c r="H40" s="3" t="s">
        <v>19</v>
      </c>
      <c r="I40" s="3" t="s">
        <v>295</v>
      </c>
      <c r="J40" s="3" t="s">
        <v>296</v>
      </c>
      <c r="K40" s="3" t="s">
        <v>297</v>
      </c>
      <c r="L40" s="2" t="s">
        <v>47</v>
      </c>
      <c r="M40" s="2" t="s">
        <v>298</v>
      </c>
      <c r="N40" s="2" t="s">
        <v>299</v>
      </c>
    </row>
    <row r="41" spans="1:14" ht="26" x14ac:dyDescent="0.2">
      <c r="A41" s="2">
        <v>71036</v>
      </c>
      <c r="B41" s="3" t="s">
        <v>300</v>
      </c>
      <c r="C41" s="2" t="s">
        <v>301</v>
      </c>
      <c r="D41" s="3">
        <v>73265</v>
      </c>
      <c r="E41" s="2" t="s">
        <v>302</v>
      </c>
      <c r="F41" s="3" t="s">
        <v>303</v>
      </c>
      <c r="G41" s="3" t="s">
        <v>304</v>
      </c>
      <c r="H41" s="3" t="s">
        <v>19</v>
      </c>
      <c r="I41" s="3" t="s">
        <v>305</v>
      </c>
      <c r="J41" s="3" t="s">
        <v>306</v>
      </c>
      <c r="K41" s="3" t="s">
        <v>307</v>
      </c>
      <c r="L41" s="2" t="s">
        <v>36</v>
      </c>
      <c r="M41" s="2" t="s">
        <v>308</v>
      </c>
      <c r="N41" s="2" t="s">
        <v>309</v>
      </c>
    </row>
    <row r="42" spans="1:14" ht="65" x14ac:dyDescent="0.2">
      <c r="A42" s="2">
        <v>97016</v>
      </c>
      <c r="B42" s="3" t="s">
        <v>310</v>
      </c>
      <c r="C42" s="2" t="s">
        <v>311</v>
      </c>
      <c r="D42" s="3">
        <v>83352</v>
      </c>
      <c r="E42" s="2" t="s">
        <v>154</v>
      </c>
      <c r="F42" s="3" t="s">
        <v>312</v>
      </c>
      <c r="G42" s="3" t="s">
        <v>156</v>
      </c>
      <c r="H42" s="3" t="s">
        <v>19</v>
      </c>
      <c r="I42" s="3" t="s">
        <v>313</v>
      </c>
      <c r="J42" s="3" t="s">
        <v>314</v>
      </c>
      <c r="K42" s="3" t="s">
        <v>315</v>
      </c>
      <c r="L42" s="2" t="s">
        <v>47</v>
      </c>
      <c r="M42" s="2" t="s">
        <v>316</v>
      </c>
      <c r="N42" s="2" t="s">
        <v>317</v>
      </c>
    </row>
    <row r="43" spans="1:14" ht="26" x14ac:dyDescent="0.2">
      <c r="A43" s="2">
        <v>92037</v>
      </c>
      <c r="B43" s="3" t="s">
        <v>318</v>
      </c>
      <c r="C43" s="2" t="s">
        <v>319</v>
      </c>
      <c r="D43" s="3">
        <v>83352</v>
      </c>
      <c r="E43" s="2" t="s">
        <v>154</v>
      </c>
      <c r="F43" s="3" t="s">
        <v>320</v>
      </c>
      <c r="G43" s="3" t="s">
        <v>156</v>
      </c>
      <c r="H43" s="3" t="s">
        <v>19</v>
      </c>
      <c r="I43" s="3" t="s">
        <v>321</v>
      </c>
      <c r="J43" s="3" t="s">
        <v>322</v>
      </c>
      <c r="K43" s="3" t="s">
        <v>323</v>
      </c>
      <c r="L43" s="2" t="s">
        <v>36</v>
      </c>
      <c r="M43" s="2" t="s">
        <v>324</v>
      </c>
      <c r="N43" s="2" t="s">
        <v>325</v>
      </c>
    </row>
    <row r="44" spans="1:14" ht="39" x14ac:dyDescent="0.2">
      <c r="A44" s="2">
        <v>321003</v>
      </c>
      <c r="B44" s="3" t="s">
        <v>326</v>
      </c>
      <c r="C44" s="2" t="s">
        <v>327</v>
      </c>
      <c r="D44" s="3">
        <v>7120001</v>
      </c>
      <c r="E44" s="2" t="s">
        <v>328</v>
      </c>
      <c r="F44" s="3" t="s">
        <v>329</v>
      </c>
      <c r="G44" s="3" t="s">
        <v>330</v>
      </c>
      <c r="H44" s="3" t="s">
        <v>19</v>
      </c>
      <c r="I44" s="3" t="s">
        <v>331</v>
      </c>
      <c r="J44" s="3" t="s">
        <v>332</v>
      </c>
      <c r="K44" s="3" t="s">
        <v>333</v>
      </c>
      <c r="L44" s="2" t="s">
        <v>36</v>
      </c>
      <c r="M44" s="2" t="s">
        <v>334</v>
      </c>
      <c r="N44" s="2" t="s">
        <v>335</v>
      </c>
    </row>
    <row r="45" spans="1:14" ht="26" x14ac:dyDescent="0.2">
      <c r="A45" s="2">
        <v>70030</v>
      </c>
      <c r="B45" s="3" t="s">
        <v>336</v>
      </c>
      <c r="C45" s="2" t="s">
        <v>337</v>
      </c>
      <c r="D45" s="3">
        <v>7120001</v>
      </c>
      <c r="E45" s="2" t="s">
        <v>328</v>
      </c>
      <c r="F45" s="3" t="s">
        <v>338</v>
      </c>
      <c r="G45" s="3" t="s">
        <v>330</v>
      </c>
      <c r="H45" s="3" t="s">
        <v>19</v>
      </c>
      <c r="I45" s="3" t="s">
        <v>339</v>
      </c>
      <c r="J45" s="3" t="s">
        <v>340</v>
      </c>
      <c r="K45" s="3" t="s">
        <v>341</v>
      </c>
      <c r="L45" s="2" t="s">
        <v>36</v>
      </c>
      <c r="M45" s="2" t="s">
        <v>342</v>
      </c>
      <c r="N45" s="2" t="s">
        <v>343</v>
      </c>
    </row>
    <row r="46" spans="1:14" ht="26" x14ac:dyDescent="0.2">
      <c r="A46" s="2">
        <v>71010</v>
      </c>
      <c r="B46" s="3" t="s">
        <v>344</v>
      </c>
      <c r="C46" s="2" t="s">
        <v>345</v>
      </c>
      <c r="D46" s="3">
        <v>6720003</v>
      </c>
      <c r="E46" s="2" t="s">
        <v>346</v>
      </c>
      <c r="F46" s="3" t="s">
        <v>347</v>
      </c>
      <c r="G46" s="3" t="s">
        <v>348</v>
      </c>
      <c r="H46" s="3" t="s">
        <v>19</v>
      </c>
      <c r="I46" s="3"/>
      <c r="J46" s="3"/>
      <c r="K46" s="3"/>
      <c r="L46" s="2" t="s">
        <v>20</v>
      </c>
      <c r="M46" s="2" t="s">
        <v>349</v>
      </c>
      <c r="N46" s="2" t="s">
        <v>349</v>
      </c>
    </row>
    <row r="47" spans="1:14" ht="26" x14ac:dyDescent="0.2">
      <c r="A47" s="2">
        <v>82058</v>
      </c>
      <c r="B47" s="3" t="s">
        <v>350</v>
      </c>
      <c r="C47" s="2" t="s">
        <v>351</v>
      </c>
      <c r="D47" s="3">
        <v>6720003</v>
      </c>
      <c r="E47" s="2" t="s">
        <v>346</v>
      </c>
      <c r="F47" s="3" t="s">
        <v>352</v>
      </c>
      <c r="G47" s="3"/>
      <c r="H47" s="3" t="s">
        <v>19</v>
      </c>
      <c r="I47" s="3"/>
      <c r="J47" s="3"/>
      <c r="K47" s="3"/>
      <c r="L47" s="2" t="s">
        <v>20</v>
      </c>
      <c r="M47" s="2" t="s">
        <v>353</v>
      </c>
      <c r="N47" s="2" t="s">
        <v>353</v>
      </c>
    </row>
    <row r="48" spans="1:14" ht="26" x14ac:dyDescent="0.2">
      <c r="A48" s="2" t="s">
        <v>354</v>
      </c>
      <c r="B48" s="3" t="s">
        <v>355</v>
      </c>
      <c r="C48" s="2" t="s">
        <v>356</v>
      </c>
      <c r="D48" s="3">
        <v>81245</v>
      </c>
      <c r="E48" s="2" t="s">
        <v>278</v>
      </c>
      <c r="F48" s="3" t="s">
        <v>357</v>
      </c>
      <c r="G48" s="3" t="s">
        <v>358</v>
      </c>
      <c r="H48" s="3" t="s">
        <v>19</v>
      </c>
      <c r="I48" s="3"/>
      <c r="J48" s="3"/>
      <c r="K48" s="3"/>
      <c r="L48" s="2" t="s">
        <v>20</v>
      </c>
      <c r="M48" s="2" t="s">
        <v>359</v>
      </c>
      <c r="N48" s="2" t="s">
        <v>359</v>
      </c>
    </row>
    <row r="49" spans="1:14" ht="52" x14ac:dyDescent="0.2">
      <c r="A49" s="2">
        <v>72052</v>
      </c>
      <c r="B49" s="3" t="s">
        <v>360</v>
      </c>
      <c r="C49" s="2" t="s">
        <v>361</v>
      </c>
      <c r="D49" s="3">
        <v>7510001</v>
      </c>
      <c r="E49" s="2" t="s">
        <v>362</v>
      </c>
      <c r="F49" s="3" t="s">
        <v>363</v>
      </c>
      <c r="G49" s="3" t="s">
        <v>364</v>
      </c>
      <c r="H49" s="3" t="s">
        <v>19</v>
      </c>
      <c r="I49" s="3" t="s">
        <v>365</v>
      </c>
      <c r="J49" s="3" t="s">
        <v>366</v>
      </c>
      <c r="K49" s="3" t="s">
        <v>367</v>
      </c>
      <c r="L49" s="2" t="s">
        <v>36</v>
      </c>
      <c r="M49" s="2" t="s">
        <v>368</v>
      </c>
      <c r="N49" s="2" t="s">
        <v>369</v>
      </c>
    </row>
    <row r="50" spans="1:14" ht="26" x14ac:dyDescent="0.2">
      <c r="A50" s="2">
        <v>85009</v>
      </c>
      <c r="B50" s="3" t="s">
        <v>370</v>
      </c>
      <c r="C50" s="2" t="s">
        <v>371</v>
      </c>
      <c r="D50" s="3">
        <v>6720003</v>
      </c>
      <c r="E50" s="2" t="s">
        <v>346</v>
      </c>
      <c r="F50" s="3" t="s">
        <v>372</v>
      </c>
      <c r="G50" s="3" t="s">
        <v>348</v>
      </c>
      <c r="H50" s="3" t="s">
        <v>19</v>
      </c>
      <c r="I50" s="3"/>
      <c r="J50" s="3"/>
      <c r="K50" s="3"/>
      <c r="L50" s="2" t="s">
        <v>20</v>
      </c>
      <c r="M50" s="2" t="s">
        <v>373</v>
      </c>
      <c r="N50" s="2" t="s">
        <v>374</v>
      </c>
    </row>
    <row r="51" spans="1:14" ht="39" x14ac:dyDescent="0.2">
      <c r="A51" s="2">
        <v>86091</v>
      </c>
      <c r="B51" s="3" t="s">
        <v>375</v>
      </c>
      <c r="C51" s="2" t="s">
        <v>376</v>
      </c>
      <c r="D51" s="3">
        <v>81031</v>
      </c>
      <c r="E51" s="2" t="s">
        <v>377</v>
      </c>
      <c r="F51" s="3" t="s">
        <v>378</v>
      </c>
      <c r="G51" s="3" t="s">
        <v>185</v>
      </c>
      <c r="H51" s="3" t="s">
        <v>19</v>
      </c>
      <c r="I51" s="3" t="s">
        <v>379</v>
      </c>
      <c r="J51" s="3" t="s">
        <v>380</v>
      </c>
      <c r="K51" s="3" t="s">
        <v>381</v>
      </c>
      <c r="L51" s="2" t="s">
        <v>47</v>
      </c>
      <c r="M51" s="2" t="s">
        <v>382</v>
      </c>
      <c r="N51" s="2" t="s">
        <v>383</v>
      </c>
    </row>
    <row r="52" spans="1:14" ht="26" x14ac:dyDescent="0.2">
      <c r="A52" s="2">
        <v>82214</v>
      </c>
      <c r="B52" s="3" t="s">
        <v>384</v>
      </c>
      <c r="C52" s="2" t="s">
        <v>385</v>
      </c>
      <c r="D52" s="3">
        <v>80071</v>
      </c>
      <c r="E52" s="2" t="s">
        <v>386</v>
      </c>
      <c r="F52" s="3" t="s">
        <v>387</v>
      </c>
      <c r="G52" s="3"/>
      <c r="H52" s="3" t="s">
        <v>19</v>
      </c>
      <c r="I52" s="3"/>
      <c r="J52" s="3"/>
      <c r="K52" s="3"/>
      <c r="L52" s="2" t="s">
        <v>20</v>
      </c>
      <c r="M52" s="2" t="s">
        <v>388</v>
      </c>
      <c r="N52" s="2" t="s">
        <v>388</v>
      </c>
    </row>
    <row r="53" spans="1:14" ht="26" x14ac:dyDescent="0.2">
      <c r="A53" s="2">
        <v>74041</v>
      </c>
      <c r="B53" s="3" t="s">
        <v>389</v>
      </c>
      <c r="C53" s="2" t="s">
        <v>390</v>
      </c>
      <c r="D53" s="3">
        <v>80071</v>
      </c>
      <c r="E53" s="2" t="s">
        <v>386</v>
      </c>
      <c r="F53" s="3" t="s">
        <v>372</v>
      </c>
      <c r="G53" s="3"/>
      <c r="H53" s="3" t="s">
        <v>19</v>
      </c>
      <c r="I53" s="3"/>
      <c r="J53" s="3"/>
      <c r="K53" s="3"/>
      <c r="L53" s="2" t="s">
        <v>20</v>
      </c>
      <c r="M53" s="2" t="s">
        <v>391</v>
      </c>
      <c r="N53" s="2" t="s">
        <v>391</v>
      </c>
    </row>
    <row r="54" spans="1:14" ht="26" x14ac:dyDescent="0.2">
      <c r="A54" s="2">
        <v>81031</v>
      </c>
      <c r="B54" s="3" t="s">
        <v>377</v>
      </c>
      <c r="C54" s="2" t="s">
        <v>392</v>
      </c>
      <c r="D54" s="3">
        <v>80071</v>
      </c>
      <c r="E54" s="2" t="s">
        <v>386</v>
      </c>
      <c r="F54" s="3" t="s">
        <v>393</v>
      </c>
      <c r="G54" s="3"/>
      <c r="H54" s="3" t="s">
        <v>19</v>
      </c>
      <c r="I54" s="3"/>
      <c r="J54" s="3"/>
      <c r="K54" s="3"/>
      <c r="L54" s="2" t="s">
        <v>20</v>
      </c>
      <c r="M54" s="2" t="s">
        <v>394</v>
      </c>
      <c r="N54" s="2" t="s">
        <v>394</v>
      </c>
    </row>
    <row r="55" spans="1:14" ht="65" x14ac:dyDescent="0.2">
      <c r="A55" s="2">
        <v>87103</v>
      </c>
      <c r="B55" s="3" t="s">
        <v>395</v>
      </c>
      <c r="C55" s="2" t="s">
        <v>396</v>
      </c>
      <c r="D55" s="3">
        <v>81084</v>
      </c>
      <c r="E55" s="2" t="s">
        <v>397</v>
      </c>
      <c r="F55" s="3" t="s">
        <v>398</v>
      </c>
      <c r="G55" s="3" t="s">
        <v>399</v>
      </c>
      <c r="H55" s="3" t="s">
        <v>19</v>
      </c>
      <c r="I55" s="3" t="s">
        <v>400</v>
      </c>
      <c r="J55" s="3" t="s">
        <v>401</v>
      </c>
      <c r="K55" s="3" t="s">
        <v>402</v>
      </c>
      <c r="L55" s="2" t="s">
        <v>47</v>
      </c>
      <c r="M55" s="2" t="s">
        <v>403</v>
      </c>
      <c r="N55" s="2" t="s">
        <v>404</v>
      </c>
    </row>
    <row r="56" spans="1:14" ht="65" x14ac:dyDescent="0.2">
      <c r="A56" s="2">
        <v>94097</v>
      </c>
      <c r="B56" s="3" t="s">
        <v>405</v>
      </c>
      <c r="C56" s="2" t="s">
        <v>406</v>
      </c>
      <c r="D56" s="3">
        <v>81084</v>
      </c>
      <c r="E56" s="2" t="s">
        <v>397</v>
      </c>
      <c r="F56" s="3" t="s">
        <v>407</v>
      </c>
      <c r="G56" s="3" t="s">
        <v>399</v>
      </c>
      <c r="H56" s="3" t="s">
        <v>19</v>
      </c>
      <c r="I56" s="3" t="s">
        <v>408</v>
      </c>
      <c r="J56" s="3" t="s">
        <v>409</v>
      </c>
      <c r="K56" s="3" t="s">
        <v>410</v>
      </c>
      <c r="L56" s="2" t="s">
        <v>47</v>
      </c>
      <c r="M56" s="2" t="s">
        <v>411</v>
      </c>
      <c r="N56" s="2" t="s">
        <v>412</v>
      </c>
    </row>
    <row r="57" spans="1:14" ht="65" x14ac:dyDescent="0.2">
      <c r="A57" s="2">
        <v>89020</v>
      </c>
      <c r="B57" s="3" t="s">
        <v>413</v>
      </c>
      <c r="C57" s="2" t="s">
        <v>414</v>
      </c>
      <c r="D57" s="3">
        <v>81084</v>
      </c>
      <c r="E57" s="2" t="s">
        <v>397</v>
      </c>
      <c r="F57" s="3" t="s">
        <v>415</v>
      </c>
      <c r="G57" s="3" t="s">
        <v>416</v>
      </c>
      <c r="H57" s="3" t="s">
        <v>19</v>
      </c>
      <c r="I57" s="3" t="s">
        <v>417</v>
      </c>
      <c r="J57" s="3" t="s">
        <v>418</v>
      </c>
      <c r="K57" s="3" t="s">
        <v>419</v>
      </c>
      <c r="L57" s="2" t="s">
        <v>47</v>
      </c>
      <c r="M57" s="2" t="s">
        <v>420</v>
      </c>
      <c r="N57" s="2" t="s">
        <v>421</v>
      </c>
    </row>
    <row r="58" spans="1:14" ht="52" x14ac:dyDescent="0.2">
      <c r="A58" s="2">
        <v>86132</v>
      </c>
      <c r="B58" s="3" t="s">
        <v>422</v>
      </c>
      <c r="C58" s="2" t="s">
        <v>423</v>
      </c>
      <c r="D58" s="3">
        <v>81084</v>
      </c>
      <c r="E58" s="2" t="s">
        <v>397</v>
      </c>
      <c r="F58" s="3" t="s">
        <v>424</v>
      </c>
      <c r="G58" s="3" t="s">
        <v>416</v>
      </c>
      <c r="H58" s="3" t="s">
        <v>19</v>
      </c>
      <c r="I58" s="3" t="s">
        <v>425</v>
      </c>
      <c r="J58" s="3" t="s">
        <v>426</v>
      </c>
      <c r="K58" s="3" t="s">
        <v>427</v>
      </c>
      <c r="L58" s="2" t="s">
        <v>47</v>
      </c>
      <c r="M58" s="2" t="s">
        <v>428</v>
      </c>
      <c r="N58" s="2" t="s">
        <v>429</v>
      </c>
    </row>
    <row r="59" spans="1:14" ht="26" x14ac:dyDescent="0.2">
      <c r="A59" s="2">
        <v>77005</v>
      </c>
      <c r="B59" s="3" t="s">
        <v>430</v>
      </c>
      <c r="C59" s="2" t="s">
        <v>431</v>
      </c>
      <c r="D59" s="3">
        <v>79042</v>
      </c>
      <c r="E59" s="2" t="s">
        <v>69</v>
      </c>
      <c r="F59" s="3" t="s">
        <v>432</v>
      </c>
      <c r="G59" s="3" t="s">
        <v>433</v>
      </c>
      <c r="H59" s="3" t="s">
        <v>19</v>
      </c>
      <c r="I59" s="3" t="s">
        <v>434</v>
      </c>
      <c r="J59" s="3" t="s">
        <v>435</v>
      </c>
      <c r="K59" s="3" t="s">
        <v>436</v>
      </c>
      <c r="L59" s="2" t="s">
        <v>36</v>
      </c>
      <c r="M59" s="2" t="s">
        <v>437</v>
      </c>
      <c r="N59" s="2" t="s">
        <v>438</v>
      </c>
    </row>
    <row r="60" spans="1:14" ht="78" x14ac:dyDescent="0.2">
      <c r="A60" s="2">
        <v>81308</v>
      </c>
      <c r="B60" s="3" t="s">
        <v>439</v>
      </c>
      <c r="C60" s="2" t="s">
        <v>440</v>
      </c>
      <c r="D60" s="3">
        <v>7510001</v>
      </c>
      <c r="E60" s="2" t="s">
        <v>362</v>
      </c>
      <c r="F60" s="3" t="s">
        <v>441</v>
      </c>
      <c r="G60" s="3" t="s">
        <v>364</v>
      </c>
      <c r="H60" s="3" t="s">
        <v>19</v>
      </c>
      <c r="I60" s="3" t="s">
        <v>442</v>
      </c>
      <c r="J60" s="3" t="s">
        <v>443</v>
      </c>
      <c r="K60" s="3" t="s">
        <v>444</v>
      </c>
      <c r="L60" s="2" t="s">
        <v>36</v>
      </c>
      <c r="M60" s="2" t="s">
        <v>445</v>
      </c>
      <c r="N60" s="2" t="s">
        <v>446</v>
      </c>
    </row>
    <row r="61" spans="1:14" ht="65" x14ac:dyDescent="0.2">
      <c r="A61" s="2">
        <v>78105</v>
      </c>
      <c r="B61" s="3" t="s">
        <v>447</v>
      </c>
      <c r="C61" s="2" t="s">
        <v>448</v>
      </c>
      <c r="D61" s="3">
        <v>82208</v>
      </c>
      <c r="E61" s="2" t="s">
        <v>449</v>
      </c>
      <c r="F61" s="3" t="s">
        <v>450</v>
      </c>
      <c r="G61" s="3" t="s">
        <v>451</v>
      </c>
      <c r="H61" s="3" t="s">
        <v>19</v>
      </c>
      <c r="I61" s="3" t="s">
        <v>452</v>
      </c>
      <c r="J61" s="3" t="s">
        <v>453</v>
      </c>
      <c r="K61" s="3" t="s">
        <v>454</v>
      </c>
      <c r="L61" s="2" t="s">
        <v>36</v>
      </c>
      <c r="M61" s="2" t="s">
        <v>455</v>
      </c>
      <c r="N61" s="2" t="s">
        <v>456</v>
      </c>
    </row>
    <row r="62" spans="1:14" ht="52" x14ac:dyDescent="0.2">
      <c r="A62" s="2">
        <v>83205</v>
      </c>
      <c r="B62" s="3" t="s">
        <v>457</v>
      </c>
      <c r="C62" s="2" t="s">
        <v>458</v>
      </c>
      <c r="D62" s="3">
        <v>82208</v>
      </c>
      <c r="E62" s="2" t="s">
        <v>449</v>
      </c>
      <c r="F62" s="3" t="s">
        <v>459</v>
      </c>
      <c r="G62" s="3" t="s">
        <v>451</v>
      </c>
      <c r="H62" s="3" t="s">
        <v>19</v>
      </c>
      <c r="I62" s="3" t="s">
        <v>460</v>
      </c>
      <c r="J62" s="3" t="s">
        <v>461</v>
      </c>
      <c r="K62" s="3" t="s">
        <v>462</v>
      </c>
      <c r="L62" s="2" t="s">
        <v>47</v>
      </c>
      <c r="M62" s="2" t="s">
        <v>463</v>
      </c>
      <c r="N62" s="2" t="s">
        <v>464</v>
      </c>
    </row>
    <row r="63" spans="1:14" ht="65" x14ac:dyDescent="0.2">
      <c r="A63" s="2">
        <v>94204</v>
      </c>
      <c r="B63" s="3" t="s">
        <v>465</v>
      </c>
      <c r="C63" s="2" t="s">
        <v>466</v>
      </c>
      <c r="D63" s="3">
        <v>81084</v>
      </c>
      <c r="E63" s="2" t="s">
        <v>397</v>
      </c>
      <c r="F63" s="3" t="s">
        <v>467</v>
      </c>
      <c r="G63" s="3"/>
      <c r="H63" s="3" t="s">
        <v>19</v>
      </c>
      <c r="I63" s="3" t="s">
        <v>468</v>
      </c>
      <c r="J63" s="3" t="s">
        <v>469</v>
      </c>
      <c r="K63" s="3" t="s">
        <v>470</v>
      </c>
      <c r="L63" s="2" t="s">
        <v>47</v>
      </c>
      <c r="M63" s="2" t="s">
        <v>471</v>
      </c>
      <c r="N63" s="2" t="s">
        <v>472</v>
      </c>
    </row>
    <row r="64" spans="1:14" ht="26" x14ac:dyDescent="0.2">
      <c r="A64" s="2">
        <v>80004</v>
      </c>
      <c r="B64" s="3" t="s">
        <v>112</v>
      </c>
      <c r="C64" s="2" t="s">
        <v>473</v>
      </c>
      <c r="D64" s="3">
        <v>80071</v>
      </c>
      <c r="E64" s="2" t="s">
        <v>386</v>
      </c>
      <c r="F64" s="3" t="s">
        <v>474</v>
      </c>
      <c r="G64" s="3"/>
      <c r="H64" s="3" t="s">
        <v>19</v>
      </c>
      <c r="I64" s="3"/>
      <c r="J64" s="3"/>
      <c r="K64" s="3"/>
      <c r="L64" s="2" t="s">
        <v>20</v>
      </c>
      <c r="M64" s="2" t="s">
        <v>475</v>
      </c>
      <c r="N64" s="2" t="s">
        <v>476</v>
      </c>
    </row>
    <row r="65" spans="1:14" ht="52" x14ac:dyDescent="0.2">
      <c r="A65" s="2">
        <v>83335</v>
      </c>
      <c r="B65" s="3" t="s">
        <v>477</v>
      </c>
      <c r="C65" s="2" t="s">
        <v>478</v>
      </c>
      <c r="D65" s="3">
        <v>81031</v>
      </c>
      <c r="E65" s="2" t="s">
        <v>377</v>
      </c>
      <c r="F65" s="3" t="s">
        <v>479</v>
      </c>
      <c r="G65" s="3" t="s">
        <v>185</v>
      </c>
      <c r="H65" s="3" t="s">
        <v>19</v>
      </c>
      <c r="I65" s="3" t="s">
        <v>480</v>
      </c>
      <c r="J65" s="3" t="s">
        <v>481</v>
      </c>
      <c r="K65" s="3" t="s">
        <v>482</v>
      </c>
      <c r="L65" s="2" t="s">
        <v>47</v>
      </c>
      <c r="M65" s="2" t="s">
        <v>483</v>
      </c>
      <c r="N65" s="2" t="s">
        <v>484</v>
      </c>
    </row>
    <row r="66" spans="1:14" ht="26" x14ac:dyDescent="0.2">
      <c r="A66" s="2">
        <v>86017</v>
      </c>
      <c r="B66" s="3" t="s">
        <v>485</v>
      </c>
      <c r="C66" s="2" t="s">
        <v>486</v>
      </c>
      <c r="D66" s="3">
        <v>80071</v>
      </c>
      <c r="E66" s="2" t="s">
        <v>386</v>
      </c>
      <c r="F66" s="3" t="s">
        <v>487</v>
      </c>
      <c r="G66" s="3"/>
      <c r="H66" s="3" t="s">
        <v>19</v>
      </c>
      <c r="I66" s="3"/>
      <c r="J66" s="3"/>
      <c r="K66" s="3"/>
      <c r="L66" s="2" t="s">
        <v>20</v>
      </c>
      <c r="M66" s="2" t="s">
        <v>488</v>
      </c>
      <c r="N66" s="2" t="s">
        <v>488</v>
      </c>
    </row>
    <row r="67" spans="1:14" ht="26" x14ac:dyDescent="0.2">
      <c r="A67" s="2">
        <v>82208</v>
      </c>
      <c r="B67" s="3" t="s">
        <v>449</v>
      </c>
      <c r="C67" s="2" t="s">
        <v>489</v>
      </c>
      <c r="D67" s="3">
        <v>72006</v>
      </c>
      <c r="E67" s="2" t="s">
        <v>490</v>
      </c>
      <c r="F67" s="3" t="s">
        <v>491</v>
      </c>
      <c r="G67" s="3" t="s">
        <v>492</v>
      </c>
      <c r="H67" s="3" t="s">
        <v>19</v>
      </c>
      <c r="I67" s="3" t="s">
        <v>493</v>
      </c>
      <c r="J67" s="3" t="s">
        <v>494</v>
      </c>
      <c r="K67" s="3" t="s">
        <v>495</v>
      </c>
      <c r="L67" s="2" t="s">
        <v>47</v>
      </c>
      <c r="M67" s="2" t="s">
        <v>496</v>
      </c>
      <c r="N67" s="2" t="s">
        <v>497</v>
      </c>
    </row>
    <row r="68" spans="1:14" ht="26" x14ac:dyDescent="0.2">
      <c r="A68" s="2">
        <v>78166</v>
      </c>
      <c r="B68" s="3" t="s">
        <v>30</v>
      </c>
      <c r="C68" s="2" t="s">
        <v>498</v>
      </c>
      <c r="D68" s="3" t="s">
        <v>499</v>
      </c>
      <c r="E68" s="2" t="s">
        <v>500</v>
      </c>
      <c r="F68" s="3" t="s">
        <v>501</v>
      </c>
      <c r="G68" s="3" t="s">
        <v>502</v>
      </c>
      <c r="H68" s="3" t="s">
        <v>19</v>
      </c>
      <c r="I68" s="3"/>
      <c r="J68" s="3"/>
      <c r="K68" s="3"/>
      <c r="L68" s="2" t="s">
        <v>20</v>
      </c>
      <c r="M68" s="2" t="s">
        <v>503</v>
      </c>
      <c r="N68" s="2" t="s">
        <v>504</v>
      </c>
    </row>
    <row r="69" spans="1:14" ht="65" x14ac:dyDescent="0.2">
      <c r="A69" s="2">
        <v>70212</v>
      </c>
      <c r="B69" s="3" t="s">
        <v>505</v>
      </c>
      <c r="C69" s="2" t="s">
        <v>506</v>
      </c>
      <c r="D69" s="3">
        <v>7510001</v>
      </c>
      <c r="E69" s="2" t="s">
        <v>362</v>
      </c>
      <c r="F69" s="3" t="s">
        <v>507</v>
      </c>
      <c r="G69" s="3" t="s">
        <v>364</v>
      </c>
      <c r="H69" s="3" t="s">
        <v>19</v>
      </c>
      <c r="I69" s="3" t="s">
        <v>508</v>
      </c>
      <c r="J69" s="3" t="s">
        <v>509</v>
      </c>
      <c r="K69" s="3" t="s">
        <v>510</v>
      </c>
      <c r="L69" s="2" t="s">
        <v>36</v>
      </c>
      <c r="M69" s="2" t="s">
        <v>511</v>
      </c>
      <c r="N69" s="2" t="s">
        <v>512</v>
      </c>
    </row>
    <row r="70" spans="1:14" ht="130" x14ac:dyDescent="0.2">
      <c r="A70" s="2">
        <v>83009</v>
      </c>
      <c r="B70" s="3" t="s">
        <v>513</v>
      </c>
      <c r="C70" s="2" t="s">
        <v>514</v>
      </c>
      <c r="D70" s="3">
        <v>78276</v>
      </c>
      <c r="E70" s="2" t="s">
        <v>515</v>
      </c>
      <c r="F70" s="3" t="s">
        <v>516</v>
      </c>
      <c r="G70" s="3" t="s">
        <v>185</v>
      </c>
      <c r="H70" s="3" t="s">
        <v>19</v>
      </c>
      <c r="I70" s="3" t="s">
        <v>517</v>
      </c>
      <c r="J70" s="3" t="s">
        <v>518</v>
      </c>
      <c r="K70" s="3" t="s">
        <v>519</v>
      </c>
      <c r="L70" s="2" t="s">
        <v>47</v>
      </c>
      <c r="M70" s="2" t="s">
        <v>520</v>
      </c>
      <c r="N70" s="2" t="s">
        <v>521</v>
      </c>
    </row>
    <row r="71" spans="1:14" ht="91" x14ac:dyDescent="0.2">
      <c r="A71" s="2">
        <v>78261</v>
      </c>
      <c r="B71" s="3" t="s">
        <v>522</v>
      </c>
      <c r="C71" s="2" t="s">
        <v>523</v>
      </c>
      <c r="D71" s="3">
        <v>78276</v>
      </c>
      <c r="E71" s="2" t="s">
        <v>515</v>
      </c>
      <c r="F71" s="3" t="s">
        <v>524</v>
      </c>
      <c r="G71" s="3" t="s">
        <v>185</v>
      </c>
      <c r="H71" s="3" t="s">
        <v>19</v>
      </c>
      <c r="I71" s="3" t="s">
        <v>525</v>
      </c>
      <c r="J71" s="3" t="s">
        <v>526</v>
      </c>
      <c r="K71" s="3" t="s">
        <v>527</v>
      </c>
      <c r="L71" s="2" t="s">
        <v>36</v>
      </c>
      <c r="M71" s="2" t="s">
        <v>528</v>
      </c>
      <c r="N71" s="2" t="s">
        <v>529</v>
      </c>
    </row>
    <row r="72" spans="1:14" ht="26" x14ac:dyDescent="0.2">
      <c r="A72" s="2">
        <v>68046</v>
      </c>
      <c r="B72" s="3" t="s">
        <v>530</v>
      </c>
      <c r="C72" s="2" t="s">
        <v>131</v>
      </c>
      <c r="D72" s="3">
        <v>7610001</v>
      </c>
      <c r="E72" s="2" t="s">
        <v>531</v>
      </c>
      <c r="F72" s="3" t="s">
        <v>532</v>
      </c>
      <c r="G72" s="3" t="s">
        <v>533</v>
      </c>
      <c r="H72" s="3" t="s">
        <v>19</v>
      </c>
      <c r="I72" s="3"/>
      <c r="J72" s="3"/>
      <c r="K72" s="3"/>
      <c r="L72" s="2" t="s">
        <v>133</v>
      </c>
      <c r="M72" s="2" t="s">
        <v>534</v>
      </c>
      <c r="N72" s="2" t="s">
        <v>535</v>
      </c>
    </row>
    <row r="73" spans="1:14" ht="26" x14ac:dyDescent="0.2">
      <c r="A73" s="2">
        <v>84201</v>
      </c>
      <c r="B73" s="3" t="s">
        <v>536</v>
      </c>
      <c r="C73" s="2" t="s">
        <v>537</v>
      </c>
      <c r="D73" s="3">
        <v>75062</v>
      </c>
      <c r="E73" s="2" t="s">
        <v>538</v>
      </c>
      <c r="F73" s="3" t="s">
        <v>539</v>
      </c>
      <c r="G73" s="3" t="s">
        <v>540</v>
      </c>
      <c r="H73" s="3" t="s">
        <v>19</v>
      </c>
      <c r="I73" s="3" t="s">
        <v>541</v>
      </c>
      <c r="J73" s="3" t="s">
        <v>542</v>
      </c>
      <c r="K73" s="3" t="s">
        <v>543</v>
      </c>
      <c r="L73" s="2" t="s">
        <v>36</v>
      </c>
      <c r="M73" s="2" t="s">
        <v>544</v>
      </c>
      <c r="N73" s="2" t="s">
        <v>545</v>
      </c>
    </row>
    <row r="74" spans="1:14" ht="26" x14ac:dyDescent="0.2">
      <c r="A74" s="2">
        <v>70017</v>
      </c>
      <c r="B74" s="3" t="s">
        <v>546</v>
      </c>
      <c r="C74" s="2" t="s">
        <v>547</v>
      </c>
      <c r="D74" s="3">
        <v>77275</v>
      </c>
      <c r="E74" s="2" t="s">
        <v>548</v>
      </c>
      <c r="F74" s="3" t="s">
        <v>549</v>
      </c>
      <c r="G74" s="3" t="s">
        <v>550</v>
      </c>
      <c r="H74" s="3" t="s">
        <v>19</v>
      </c>
      <c r="I74" s="3"/>
      <c r="J74" s="3"/>
      <c r="K74" s="3"/>
      <c r="L74" s="2" t="s">
        <v>20</v>
      </c>
      <c r="M74" s="2" t="s">
        <v>551</v>
      </c>
      <c r="N74" s="2" t="s">
        <v>551</v>
      </c>
    </row>
    <row r="75" spans="1:14" ht="39" x14ac:dyDescent="0.2">
      <c r="A75" s="2">
        <v>72006</v>
      </c>
      <c r="B75" s="3" t="s">
        <v>490</v>
      </c>
      <c r="C75" s="2" t="s">
        <v>552</v>
      </c>
      <c r="D75" s="3">
        <v>77030</v>
      </c>
      <c r="E75" s="2" t="s">
        <v>553</v>
      </c>
      <c r="F75" s="3" t="s">
        <v>554</v>
      </c>
      <c r="G75" s="3" t="s">
        <v>214</v>
      </c>
      <c r="H75" s="3" t="s">
        <v>19</v>
      </c>
      <c r="I75" s="3" t="s">
        <v>555</v>
      </c>
      <c r="J75" s="3" t="s">
        <v>556</v>
      </c>
      <c r="K75" s="3" t="s">
        <v>557</v>
      </c>
      <c r="L75" s="2" t="s">
        <v>47</v>
      </c>
      <c r="M75" s="2" t="s">
        <v>558</v>
      </c>
      <c r="N75" s="2" t="s">
        <v>559</v>
      </c>
    </row>
    <row r="76" spans="1:14" ht="26" x14ac:dyDescent="0.2">
      <c r="A76" s="2">
        <v>80066</v>
      </c>
      <c r="B76" s="3" t="s">
        <v>560</v>
      </c>
      <c r="C76" s="2" t="s">
        <v>561</v>
      </c>
      <c r="D76" s="3">
        <v>74051</v>
      </c>
      <c r="E76" s="2" t="s">
        <v>562</v>
      </c>
      <c r="F76" s="3" t="s">
        <v>563</v>
      </c>
      <c r="G76" s="3" t="s">
        <v>564</v>
      </c>
      <c r="H76" s="3" t="s">
        <v>19</v>
      </c>
      <c r="I76" s="3" t="s">
        <v>565</v>
      </c>
      <c r="J76" s="3" t="s">
        <v>566</v>
      </c>
      <c r="K76" s="3" t="s">
        <v>567</v>
      </c>
      <c r="L76" s="2" t="s">
        <v>47</v>
      </c>
      <c r="M76" s="2" t="s">
        <v>568</v>
      </c>
      <c r="N76" s="2" t="s">
        <v>569</v>
      </c>
    </row>
    <row r="77" spans="1:14" ht="26" x14ac:dyDescent="0.2">
      <c r="A77" s="2">
        <v>92179</v>
      </c>
      <c r="B77" s="3" t="s">
        <v>570</v>
      </c>
      <c r="C77" s="2" t="s">
        <v>571</v>
      </c>
      <c r="D77" s="3">
        <v>74051</v>
      </c>
      <c r="E77" s="2" t="s">
        <v>562</v>
      </c>
      <c r="F77" s="3" t="s">
        <v>572</v>
      </c>
      <c r="G77" s="3" t="s">
        <v>564</v>
      </c>
      <c r="H77" s="3" t="s">
        <v>19</v>
      </c>
      <c r="I77" s="3"/>
      <c r="J77" s="3"/>
      <c r="K77" s="3"/>
      <c r="L77" s="2" t="s">
        <v>20</v>
      </c>
      <c r="M77" s="2" t="s">
        <v>573</v>
      </c>
      <c r="N77" s="2" t="s">
        <v>573</v>
      </c>
    </row>
    <row r="78" spans="1:14" ht="39" x14ac:dyDescent="0.2">
      <c r="A78" s="2">
        <v>86108</v>
      </c>
      <c r="B78" s="3" t="s">
        <v>574</v>
      </c>
      <c r="C78" s="2" t="s">
        <v>575</v>
      </c>
      <c r="D78" s="3">
        <v>77030</v>
      </c>
      <c r="E78" s="2" t="s">
        <v>553</v>
      </c>
      <c r="F78" s="3" t="s">
        <v>576</v>
      </c>
      <c r="G78" s="3" t="s">
        <v>577</v>
      </c>
      <c r="H78" s="3" t="s">
        <v>19</v>
      </c>
      <c r="I78" s="3" t="s">
        <v>578</v>
      </c>
      <c r="J78" s="3" t="s">
        <v>579</v>
      </c>
      <c r="K78" s="3" t="s">
        <v>580</v>
      </c>
      <c r="L78" s="2" t="s">
        <v>47</v>
      </c>
      <c r="M78" s="2" t="s">
        <v>581</v>
      </c>
      <c r="N78" s="2" t="s">
        <v>582</v>
      </c>
    </row>
    <row r="79" spans="1:14" ht="26" x14ac:dyDescent="0.2">
      <c r="A79" s="2">
        <v>86082</v>
      </c>
      <c r="B79" s="3" t="s">
        <v>583</v>
      </c>
      <c r="C79" s="2" t="s">
        <v>584</v>
      </c>
      <c r="D79" s="3">
        <v>71083</v>
      </c>
      <c r="E79" s="2" t="s">
        <v>585</v>
      </c>
      <c r="F79" s="3" t="s">
        <v>586</v>
      </c>
      <c r="G79" s="3" t="s">
        <v>587</v>
      </c>
      <c r="H79" s="3" t="s">
        <v>19</v>
      </c>
      <c r="I79" s="3"/>
      <c r="J79" s="3"/>
      <c r="K79" s="3"/>
      <c r="L79" s="2" t="s">
        <v>20</v>
      </c>
      <c r="M79" s="2" t="s">
        <v>588</v>
      </c>
      <c r="N79" s="2" t="s">
        <v>588</v>
      </c>
    </row>
    <row r="80" spans="1:14" ht="52" x14ac:dyDescent="0.2">
      <c r="A80" s="2">
        <v>77295</v>
      </c>
      <c r="B80" s="3" t="s">
        <v>160</v>
      </c>
      <c r="C80" s="2" t="s">
        <v>589</v>
      </c>
      <c r="D80" s="3">
        <v>79042</v>
      </c>
      <c r="E80" s="2" t="s">
        <v>69</v>
      </c>
      <c r="F80" s="3" t="s">
        <v>590</v>
      </c>
      <c r="G80" s="3" t="s">
        <v>61</v>
      </c>
      <c r="H80" s="3" t="s">
        <v>19</v>
      </c>
      <c r="I80" s="3" t="s">
        <v>591</v>
      </c>
      <c r="J80" s="3" t="s">
        <v>592</v>
      </c>
      <c r="K80" s="3" t="s">
        <v>593</v>
      </c>
      <c r="L80" s="2" t="s">
        <v>47</v>
      </c>
      <c r="M80" s="2" t="s">
        <v>594</v>
      </c>
      <c r="N80" s="2" t="s">
        <v>595</v>
      </c>
    </row>
    <row r="81" spans="1:14" ht="26" x14ac:dyDescent="0.2">
      <c r="A81" s="2">
        <v>70011</v>
      </c>
      <c r="B81" s="3" t="s">
        <v>596</v>
      </c>
      <c r="C81" s="2" t="s">
        <v>597</v>
      </c>
      <c r="D81" s="3">
        <v>70001</v>
      </c>
      <c r="E81" s="2" t="s">
        <v>598</v>
      </c>
      <c r="F81" s="3" t="s">
        <v>599</v>
      </c>
      <c r="G81" s="3" t="s">
        <v>600</v>
      </c>
      <c r="H81" s="3" t="s">
        <v>19</v>
      </c>
      <c r="I81" s="3"/>
      <c r="J81" s="3"/>
      <c r="K81" s="3"/>
      <c r="L81" s="2" t="s">
        <v>20</v>
      </c>
      <c r="M81" s="2" t="s">
        <v>601</v>
      </c>
      <c r="N81" s="2" t="s">
        <v>602</v>
      </c>
    </row>
    <row r="82" spans="1:14" ht="52" x14ac:dyDescent="0.2">
      <c r="A82" s="2">
        <v>74040</v>
      </c>
      <c r="B82" s="3" t="s">
        <v>145</v>
      </c>
      <c r="C82" s="2" t="s">
        <v>603</v>
      </c>
      <c r="D82" s="3">
        <v>79042</v>
      </c>
      <c r="E82" s="2" t="s">
        <v>69</v>
      </c>
      <c r="F82" s="3" t="s">
        <v>604</v>
      </c>
      <c r="G82" s="3" t="s">
        <v>61</v>
      </c>
      <c r="H82" s="3" t="s">
        <v>19</v>
      </c>
      <c r="I82" s="3" t="s">
        <v>605</v>
      </c>
      <c r="J82" s="3" t="s">
        <v>606</v>
      </c>
      <c r="K82" s="3" t="s">
        <v>607</v>
      </c>
      <c r="L82" s="2" t="s">
        <v>47</v>
      </c>
      <c r="M82" s="2" t="s">
        <v>608</v>
      </c>
      <c r="N82" s="2" t="s">
        <v>609</v>
      </c>
    </row>
    <row r="83" spans="1:14" ht="26" x14ac:dyDescent="0.2">
      <c r="A83" s="2">
        <v>75711</v>
      </c>
      <c r="B83" s="3" t="s">
        <v>610</v>
      </c>
      <c r="C83" s="2" t="s">
        <v>611</v>
      </c>
      <c r="D83" s="3">
        <v>6720003</v>
      </c>
      <c r="E83" s="2" t="s">
        <v>346</v>
      </c>
      <c r="F83" s="3" t="s">
        <v>612</v>
      </c>
      <c r="G83" s="3" t="s">
        <v>348</v>
      </c>
      <c r="H83" s="3" t="s">
        <v>19</v>
      </c>
      <c r="I83" s="3"/>
      <c r="J83" s="3"/>
      <c r="K83" s="3"/>
      <c r="L83" s="2" t="s">
        <v>20</v>
      </c>
      <c r="M83" s="2" t="s">
        <v>613</v>
      </c>
      <c r="N83" s="2" t="s">
        <v>613</v>
      </c>
    </row>
    <row r="84" spans="1:14" ht="39" x14ac:dyDescent="0.2">
      <c r="A84" s="2">
        <v>70029</v>
      </c>
      <c r="B84" s="3" t="s">
        <v>614</v>
      </c>
      <c r="C84" s="2" t="s">
        <v>615</v>
      </c>
      <c r="D84" s="3">
        <v>7120001</v>
      </c>
      <c r="E84" s="2" t="s">
        <v>328</v>
      </c>
      <c r="F84" s="3" t="s">
        <v>616</v>
      </c>
      <c r="G84" s="3" t="s">
        <v>330</v>
      </c>
      <c r="H84" s="3" t="s">
        <v>19</v>
      </c>
      <c r="I84" s="3" t="s">
        <v>617</v>
      </c>
      <c r="J84" s="3" t="s">
        <v>618</v>
      </c>
      <c r="K84" s="3" t="s">
        <v>619</v>
      </c>
      <c r="L84" s="2" t="s">
        <v>36</v>
      </c>
      <c r="M84" s="2" t="s">
        <v>620</v>
      </c>
      <c r="N84" s="2" t="s">
        <v>621</v>
      </c>
    </row>
    <row r="85" spans="1:14" ht="26" x14ac:dyDescent="0.2">
      <c r="A85" s="2">
        <v>91087</v>
      </c>
      <c r="B85" s="3" t="s">
        <v>622</v>
      </c>
      <c r="C85" s="2" t="s">
        <v>623</v>
      </c>
      <c r="D85" s="3">
        <v>75049</v>
      </c>
      <c r="E85" s="2" t="s">
        <v>624</v>
      </c>
      <c r="F85" s="3" t="s">
        <v>625</v>
      </c>
      <c r="G85" s="3" t="s">
        <v>626</v>
      </c>
      <c r="H85" s="3" t="s">
        <v>19</v>
      </c>
      <c r="I85" s="3" t="s">
        <v>627</v>
      </c>
      <c r="J85" s="3" t="s">
        <v>628</v>
      </c>
      <c r="K85" s="3" t="s">
        <v>629</v>
      </c>
      <c r="L85" s="2" t="s">
        <v>47</v>
      </c>
      <c r="M85" s="2" t="s">
        <v>630</v>
      </c>
      <c r="N85" s="2" t="s">
        <v>631</v>
      </c>
    </row>
    <row r="86" spans="1:14" ht="39" x14ac:dyDescent="0.2">
      <c r="A86" s="2">
        <v>85096</v>
      </c>
      <c r="B86" s="3" t="s">
        <v>632</v>
      </c>
      <c r="C86" s="2" t="s">
        <v>633</v>
      </c>
      <c r="D86" s="3">
        <v>75049</v>
      </c>
      <c r="E86" s="2" t="s">
        <v>624</v>
      </c>
      <c r="F86" s="3" t="s">
        <v>634</v>
      </c>
      <c r="G86" s="3" t="s">
        <v>626</v>
      </c>
      <c r="H86" s="3" t="s">
        <v>19</v>
      </c>
      <c r="I86" s="3" t="s">
        <v>635</v>
      </c>
      <c r="J86" s="3" t="s">
        <v>636</v>
      </c>
      <c r="K86" s="3" t="s">
        <v>637</v>
      </c>
      <c r="L86" s="2" t="s">
        <v>47</v>
      </c>
      <c r="M86" s="2" t="s">
        <v>638</v>
      </c>
      <c r="N86" s="2" t="s">
        <v>639</v>
      </c>
    </row>
    <row r="87" spans="1:14" ht="52" x14ac:dyDescent="0.2">
      <c r="A87" s="2">
        <v>91095</v>
      </c>
      <c r="B87" s="3" t="s">
        <v>640</v>
      </c>
      <c r="C87" s="2" t="s">
        <v>641</v>
      </c>
      <c r="D87" s="3">
        <v>84049</v>
      </c>
      <c r="E87" s="2" t="s">
        <v>642</v>
      </c>
      <c r="F87" s="3" t="s">
        <v>643</v>
      </c>
      <c r="G87" s="3" t="s">
        <v>644</v>
      </c>
      <c r="H87" s="3" t="s">
        <v>19</v>
      </c>
      <c r="I87" s="3" t="s">
        <v>645</v>
      </c>
      <c r="J87" s="3" t="s">
        <v>646</v>
      </c>
      <c r="K87" s="3" t="s">
        <v>647</v>
      </c>
      <c r="L87" s="2" t="s">
        <v>47</v>
      </c>
      <c r="M87" s="2" t="s">
        <v>648</v>
      </c>
      <c r="N87" s="2" t="s">
        <v>649</v>
      </c>
    </row>
    <row r="88" spans="1:14" ht="26" x14ac:dyDescent="0.2">
      <c r="A88" s="2">
        <v>91208</v>
      </c>
      <c r="B88" s="3" t="s">
        <v>650</v>
      </c>
      <c r="C88" s="2" t="s">
        <v>651</v>
      </c>
      <c r="D88" s="3">
        <v>75049</v>
      </c>
      <c r="E88" s="2" t="s">
        <v>624</v>
      </c>
      <c r="F88" s="3" t="s">
        <v>652</v>
      </c>
      <c r="G88" s="3" t="s">
        <v>653</v>
      </c>
      <c r="H88" s="3" t="s">
        <v>19</v>
      </c>
      <c r="I88" s="3" t="s">
        <v>654</v>
      </c>
      <c r="J88" s="3" t="s">
        <v>655</v>
      </c>
      <c r="K88" s="3" t="s">
        <v>656</v>
      </c>
      <c r="L88" s="2" t="s">
        <v>36</v>
      </c>
      <c r="M88" s="2" t="s">
        <v>657</v>
      </c>
      <c r="N88" s="2" t="s">
        <v>658</v>
      </c>
    </row>
    <row r="89" spans="1:14" ht="39" x14ac:dyDescent="0.2">
      <c r="A89" s="2">
        <v>92017</v>
      </c>
      <c r="B89" s="3" t="s">
        <v>659</v>
      </c>
      <c r="C89" s="2" t="s">
        <v>660</v>
      </c>
      <c r="D89" s="3">
        <v>75049</v>
      </c>
      <c r="E89" s="2" t="s">
        <v>624</v>
      </c>
      <c r="F89" s="3" t="s">
        <v>661</v>
      </c>
      <c r="G89" s="3" t="s">
        <v>653</v>
      </c>
      <c r="H89" s="3" t="s">
        <v>19</v>
      </c>
      <c r="I89" s="3" t="s">
        <v>662</v>
      </c>
      <c r="J89" s="3" t="s">
        <v>663</v>
      </c>
      <c r="K89" s="3" t="s">
        <v>664</v>
      </c>
      <c r="L89" s="2" t="s">
        <v>36</v>
      </c>
      <c r="M89" s="2" t="s">
        <v>665</v>
      </c>
      <c r="N89" s="2" t="s">
        <v>666</v>
      </c>
    </row>
    <row r="90" spans="1:14" ht="65" x14ac:dyDescent="0.2">
      <c r="A90" s="2">
        <v>86106</v>
      </c>
      <c r="B90" s="3" t="s">
        <v>667</v>
      </c>
      <c r="C90" s="2" t="s">
        <v>668</v>
      </c>
      <c r="D90" s="3">
        <v>82212</v>
      </c>
      <c r="E90" s="2" t="s">
        <v>669</v>
      </c>
      <c r="F90" s="3" t="s">
        <v>670</v>
      </c>
      <c r="G90" s="3"/>
      <c r="H90" s="3" t="s">
        <v>19</v>
      </c>
      <c r="I90" s="3" t="s">
        <v>671</v>
      </c>
      <c r="J90" s="3" t="s">
        <v>672</v>
      </c>
      <c r="K90" s="3" t="s">
        <v>673</v>
      </c>
      <c r="L90" s="2" t="s">
        <v>47</v>
      </c>
      <c r="M90" s="2" t="s">
        <v>674</v>
      </c>
      <c r="N90" s="2" t="s">
        <v>675</v>
      </c>
    </row>
    <row r="91" spans="1:14" ht="52" x14ac:dyDescent="0.2">
      <c r="A91" s="2">
        <v>72071</v>
      </c>
      <c r="B91" s="3" t="s">
        <v>676</v>
      </c>
      <c r="C91" s="2" t="s">
        <v>677</v>
      </c>
      <c r="D91" s="3">
        <v>84049</v>
      </c>
      <c r="E91" s="2" t="s">
        <v>642</v>
      </c>
      <c r="F91" s="3" t="s">
        <v>678</v>
      </c>
      <c r="G91" s="3" t="s">
        <v>644</v>
      </c>
      <c r="H91" s="3" t="s">
        <v>19</v>
      </c>
      <c r="I91" s="3" t="s">
        <v>679</v>
      </c>
      <c r="J91" s="3" t="s">
        <v>680</v>
      </c>
      <c r="K91" s="3" t="s">
        <v>681</v>
      </c>
      <c r="L91" s="2" t="s">
        <v>47</v>
      </c>
      <c r="M91" s="2" t="s">
        <v>682</v>
      </c>
      <c r="N91" s="2" t="s">
        <v>683</v>
      </c>
    </row>
    <row r="92" spans="1:14" ht="26" x14ac:dyDescent="0.2">
      <c r="A92" s="2">
        <v>200008</v>
      </c>
      <c r="B92" s="3" t="s">
        <v>684</v>
      </c>
      <c r="C92" s="2" t="s">
        <v>685</v>
      </c>
      <c r="D92" s="3">
        <v>85099</v>
      </c>
      <c r="E92" s="2" t="s">
        <v>686</v>
      </c>
      <c r="F92" s="3" t="s">
        <v>687</v>
      </c>
      <c r="G92" s="3" t="s">
        <v>688</v>
      </c>
      <c r="H92" s="3" t="s">
        <v>19</v>
      </c>
      <c r="I92" s="3"/>
      <c r="J92" s="3"/>
      <c r="K92" s="3"/>
      <c r="L92" s="2" t="s">
        <v>20</v>
      </c>
      <c r="M92" s="2" t="s">
        <v>689</v>
      </c>
      <c r="N92" s="2" t="s">
        <v>690</v>
      </c>
    </row>
    <row r="93" spans="1:14" ht="52" x14ac:dyDescent="0.2">
      <c r="A93" s="2">
        <v>82397</v>
      </c>
      <c r="B93" s="3" t="s">
        <v>691</v>
      </c>
      <c r="C93" s="2" t="s">
        <v>692</v>
      </c>
      <c r="D93" s="3">
        <v>82212</v>
      </c>
      <c r="E93" s="2" t="s">
        <v>669</v>
      </c>
      <c r="F93" s="3" t="s">
        <v>693</v>
      </c>
      <c r="G93" s="3" t="s">
        <v>694</v>
      </c>
      <c r="H93" s="3" t="s">
        <v>19</v>
      </c>
      <c r="I93" s="3" t="s">
        <v>695</v>
      </c>
      <c r="J93" s="3" t="s">
        <v>696</v>
      </c>
      <c r="K93" s="3" t="s">
        <v>697</v>
      </c>
      <c r="L93" s="2" t="s">
        <v>47</v>
      </c>
      <c r="M93" s="2" t="s">
        <v>698</v>
      </c>
      <c r="N93" s="2" t="s">
        <v>699</v>
      </c>
    </row>
    <row r="94" spans="1:14" ht="65" x14ac:dyDescent="0.2">
      <c r="A94" s="2">
        <v>79090</v>
      </c>
      <c r="B94" s="3" t="s">
        <v>700</v>
      </c>
      <c r="C94" s="2" t="s">
        <v>701</v>
      </c>
      <c r="D94" s="3">
        <v>7510001</v>
      </c>
      <c r="E94" s="2" t="s">
        <v>362</v>
      </c>
      <c r="F94" s="3" t="s">
        <v>702</v>
      </c>
      <c r="G94" s="3" t="s">
        <v>364</v>
      </c>
      <c r="H94" s="3" t="s">
        <v>19</v>
      </c>
      <c r="I94" s="3" t="s">
        <v>703</v>
      </c>
      <c r="J94" s="3" t="s">
        <v>704</v>
      </c>
      <c r="K94" s="3" t="s">
        <v>705</v>
      </c>
      <c r="L94" s="2" t="s">
        <v>36</v>
      </c>
      <c r="M94" s="2" t="s">
        <v>706</v>
      </c>
      <c r="N94" s="2" t="s">
        <v>707</v>
      </c>
    </row>
    <row r="95" spans="1:14" ht="26" x14ac:dyDescent="0.2">
      <c r="A95" s="2">
        <v>85131</v>
      </c>
      <c r="B95" s="3" t="s">
        <v>708</v>
      </c>
      <c r="C95" s="2" t="s">
        <v>709</v>
      </c>
      <c r="D95" s="3">
        <v>82027</v>
      </c>
      <c r="E95" s="2" t="s">
        <v>710</v>
      </c>
      <c r="F95" s="3" t="s">
        <v>711</v>
      </c>
      <c r="G95" s="3" t="s">
        <v>712</v>
      </c>
      <c r="H95" s="3" t="s">
        <v>19</v>
      </c>
      <c r="I95" s="3" t="s">
        <v>713</v>
      </c>
      <c r="J95" s="3" t="s">
        <v>714</v>
      </c>
      <c r="K95" s="3" t="s">
        <v>715</v>
      </c>
      <c r="L95" s="2" t="s">
        <v>47</v>
      </c>
      <c r="M95" s="2" t="s">
        <v>716</v>
      </c>
      <c r="N95" s="2" t="s">
        <v>717</v>
      </c>
    </row>
    <row r="96" spans="1:14" ht="26" x14ac:dyDescent="0.2">
      <c r="A96" s="2">
        <v>214033</v>
      </c>
      <c r="B96" s="3" t="s">
        <v>718</v>
      </c>
      <c r="C96" s="2" t="s">
        <v>719</v>
      </c>
      <c r="D96" s="3">
        <v>6410001</v>
      </c>
      <c r="E96" s="2" t="s">
        <v>720</v>
      </c>
      <c r="F96" s="3" t="s">
        <v>721</v>
      </c>
      <c r="G96" s="3" t="s">
        <v>722</v>
      </c>
      <c r="H96" s="3" t="s">
        <v>19</v>
      </c>
      <c r="I96" s="3"/>
      <c r="J96" s="3"/>
      <c r="K96" s="3"/>
      <c r="L96" s="2" t="s">
        <v>20</v>
      </c>
      <c r="M96" s="2" t="s">
        <v>723</v>
      </c>
      <c r="N96" s="2" t="s">
        <v>723</v>
      </c>
    </row>
    <row r="97" spans="1:14" ht="65" x14ac:dyDescent="0.2">
      <c r="A97" s="2">
        <v>71031</v>
      </c>
      <c r="B97" s="3" t="s">
        <v>724</v>
      </c>
      <c r="C97" s="2" t="s">
        <v>725</v>
      </c>
      <c r="D97" s="3">
        <v>6410001</v>
      </c>
      <c r="E97" s="2" t="s">
        <v>720</v>
      </c>
      <c r="F97" s="3" t="s">
        <v>726</v>
      </c>
      <c r="G97" s="3" t="s">
        <v>722</v>
      </c>
      <c r="H97" s="3" t="s">
        <v>19</v>
      </c>
      <c r="I97" s="3" t="s">
        <v>727</v>
      </c>
      <c r="J97" s="3" t="s">
        <v>728</v>
      </c>
      <c r="K97" s="3" t="s">
        <v>729</v>
      </c>
      <c r="L97" s="2" t="s">
        <v>36</v>
      </c>
      <c r="M97" s="2" t="s">
        <v>730</v>
      </c>
      <c r="N97" s="2" t="s">
        <v>731</v>
      </c>
    </row>
    <row r="98" spans="1:14" ht="26" x14ac:dyDescent="0.2">
      <c r="A98" s="2">
        <v>74704</v>
      </c>
      <c r="B98" s="3" t="s">
        <v>732</v>
      </c>
      <c r="C98" s="2" t="s">
        <v>733</v>
      </c>
      <c r="D98" s="3">
        <v>6410001</v>
      </c>
      <c r="E98" s="2" t="s">
        <v>720</v>
      </c>
      <c r="F98" s="3" t="s">
        <v>734</v>
      </c>
      <c r="G98" s="3" t="s">
        <v>722</v>
      </c>
      <c r="H98" s="3" t="s">
        <v>19</v>
      </c>
      <c r="I98" s="3"/>
      <c r="J98" s="3"/>
      <c r="K98" s="3"/>
      <c r="L98" s="2" t="s">
        <v>20</v>
      </c>
      <c r="M98" s="2" t="s">
        <v>735</v>
      </c>
      <c r="N98" s="2" t="s">
        <v>735</v>
      </c>
    </row>
    <row r="99" spans="1:14" ht="65" x14ac:dyDescent="0.2">
      <c r="A99" s="2">
        <v>69219</v>
      </c>
      <c r="B99" s="3" t="s">
        <v>736</v>
      </c>
      <c r="C99" s="2" t="s">
        <v>737</v>
      </c>
      <c r="D99" s="3">
        <v>75062</v>
      </c>
      <c r="E99" s="2" t="s">
        <v>538</v>
      </c>
      <c r="F99" s="3" t="s">
        <v>738</v>
      </c>
      <c r="G99" s="3" t="s">
        <v>540</v>
      </c>
      <c r="H99" s="3" t="s">
        <v>19</v>
      </c>
      <c r="I99" s="3" t="s">
        <v>739</v>
      </c>
      <c r="J99" s="3" t="s">
        <v>740</v>
      </c>
      <c r="K99" s="3" t="s">
        <v>741</v>
      </c>
      <c r="L99" s="2" t="s">
        <v>36</v>
      </c>
      <c r="M99" s="2" t="s">
        <v>742</v>
      </c>
      <c r="N99" s="2" t="s">
        <v>743</v>
      </c>
    </row>
    <row r="100" spans="1:14" ht="117" x14ac:dyDescent="0.2">
      <c r="A100" s="2">
        <v>81028</v>
      </c>
      <c r="B100" s="3" t="s">
        <v>744</v>
      </c>
      <c r="C100" s="2" t="s">
        <v>745</v>
      </c>
      <c r="D100" s="3">
        <v>75062</v>
      </c>
      <c r="E100" s="2" t="s">
        <v>538</v>
      </c>
      <c r="F100" s="3" t="s">
        <v>746</v>
      </c>
      <c r="G100" s="3" t="s">
        <v>540</v>
      </c>
      <c r="H100" s="3" t="s">
        <v>19</v>
      </c>
      <c r="I100" s="3" t="s">
        <v>747</v>
      </c>
      <c r="J100" s="3" t="s">
        <v>748</v>
      </c>
      <c r="K100" s="3" t="s">
        <v>749</v>
      </c>
      <c r="L100" s="2" t="s">
        <v>36</v>
      </c>
      <c r="M100" s="2" t="s">
        <v>750</v>
      </c>
      <c r="N100" s="2" t="s">
        <v>751</v>
      </c>
    </row>
    <row r="101" spans="1:14" ht="39" x14ac:dyDescent="0.2">
      <c r="A101" s="2">
        <v>99016</v>
      </c>
      <c r="B101" s="3" t="s">
        <v>752</v>
      </c>
      <c r="C101" s="2" t="s">
        <v>753</v>
      </c>
      <c r="D101" s="3">
        <v>82358</v>
      </c>
      <c r="E101" s="2" t="s">
        <v>754</v>
      </c>
      <c r="F101" s="3" t="s">
        <v>755</v>
      </c>
      <c r="G101" s="3" t="s">
        <v>756</v>
      </c>
      <c r="H101" s="3" t="s">
        <v>19</v>
      </c>
      <c r="I101" s="3" t="s">
        <v>757</v>
      </c>
      <c r="J101" s="3" t="s">
        <v>758</v>
      </c>
      <c r="K101" s="3" t="s">
        <v>759</v>
      </c>
      <c r="L101" s="2" t="s">
        <v>36</v>
      </c>
      <c r="M101" s="2" t="s">
        <v>760</v>
      </c>
      <c r="N101" s="2" t="s">
        <v>761</v>
      </c>
    </row>
    <row r="102" spans="1:14" ht="26" x14ac:dyDescent="0.2">
      <c r="A102" s="2">
        <v>70028</v>
      </c>
      <c r="B102" s="3" t="s">
        <v>762</v>
      </c>
      <c r="C102" s="2" t="s">
        <v>763</v>
      </c>
      <c r="D102" s="3">
        <v>79042</v>
      </c>
      <c r="E102" s="2" t="s">
        <v>69</v>
      </c>
      <c r="F102" s="3" t="s">
        <v>764</v>
      </c>
      <c r="G102" s="3" t="s">
        <v>61</v>
      </c>
      <c r="H102" s="3" t="s">
        <v>19</v>
      </c>
      <c r="I102" s="3" t="s">
        <v>765</v>
      </c>
      <c r="J102" s="3" t="s">
        <v>766</v>
      </c>
      <c r="K102" s="3" t="s">
        <v>767</v>
      </c>
      <c r="L102" s="2" t="s">
        <v>47</v>
      </c>
      <c r="M102" s="2" t="s">
        <v>768</v>
      </c>
      <c r="N102" s="2" t="s">
        <v>769</v>
      </c>
    </row>
    <row r="103" spans="1:14" ht="52" x14ac:dyDescent="0.2">
      <c r="A103" s="2">
        <v>78713</v>
      </c>
      <c r="B103" s="3" t="s">
        <v>770</v>
      </c>
      <c r="C103" s="2" t="s">
        <v>771</v>
      </c>
      <c r="D103" s="3">
        <v>79042</v>
      </c>
      <c r="E103" s="2" t="s">
        <v>69</v>
      </c>
      <c r="F103" s="3" t="s">
        <v>772</v>
      </c>
      <c r="G103" s="3" t="s">
        <v>61</v>
      </c>
      <c r="H103" s="3" t="s">
        <v>19</v>
      </c>
      <c r="I103" s="3" t="s">
        <v>773</v>
      </c>
      <c r="J103" s="3" t="s">
        <v>774</v>
      </c>
      <c r="K103" s="3" t="s">
        <v>775</v>
      </c>
      <c r="L103" s="2" t="s">
        <v>47</v>
      </c>
      <c r="M103" s="2" t="s">
        <v>776</v>
      </c>
      <c r="N103" s="2" t="s">
        <v>777</v>
      </c>
    </row>
    <row r="104" spans="1:14" ht="39" x14ac:dyDescent="0.2">
      <c r="A104" s="2">
        <v>82012</v>
      </c>
      <c r="B104" s="3" t="s">
        <v>778</v>
      </c>
      <c r="C104" s="2" t="s">
        <v>779</v>
      </c>
      <c r="D104" s="3">
        <v>79042</v>
      </c>
      <c r="E104" s="2" t="s">
        <v>69</v>
      </c>
      <c r="F104" s="3" t="s">
        <v>780</v>
      </c>
      <c r="G104" s="3" t="s">
        <v>550</v>
      </c>
      <c r="H104" s="3" t="s">
        <v>19</v>
      </c>
      <c r="I104" s="3" t="s">
        <v>781</v>
      </c>
      <c r="J104" s="3" t="s">
        <v>782</v>
      </c>
      <c r="K104" s="3" t="s">
        <v>783</v>
      </c>
      <c r="L104" s="2" t="s">
        <v>47</v>
      </c>
      <c r="M104" s="2" t="s">
        <v>784</v>
      </c>
      <c r="N104" s="2" t="s">
        <v>785</v>
      </c>
    </row>
    <row r="105" spans="1:14" ht="26" x14ac:dyDescent="0.2">
      <c r="A105" s="2">
        <v>76044</v>
      </c>
      <c r="B105" s="3" t="s">
        <v>786</v>
      </c>
      <c r="C105" s="2" t="s">
        <v>787</v>
      </c>
      <c r="D105" s="3">
        <v>7010001</v>
      </c>
      <c r="E105" s="2" t="s">
        <v>788</v>
      </c>
      <c r="F105" s="3" t="s">
        <v>789</v>
      </c>
      <c r="G105" s="3" t="s">
        <v>790</v>
      </c>
      <c r="H105" s="3" t="s">
        <v>19</v>
      </c>
      <c r="I105" s="3" t="s">
        <v>791</v>
      </c>
      <c r="J105" s="3" t="s">
        <v>792</v>
      </c>
      <c r="K105" s="3" t="s">
        <v>793</v>
      </c>
      <c r="L105" s="2" t="s">
        <v>36</v>
      </c>
      <c r="M105" s="2" t="s">
        <v>794</v>
      </c>
      <c r="N105" s="2" t="s">
        <v>795</v>
      </c>
    </row>
    <row r="106" spans="1:14" ht="26" x14ac:dyDescent="0.2">
      <c r="A106" s="2">
        <v>72056</v>
      </c>
      <c r="B106" s="3" t="s">
        <v>796</v>
      </c>
      <c r="C106" s="2" t="s">
        <v>797</v>
      </c>
      <c r="D106" s="3">
        <v>81245</v>
      </c>
      <c r="E106" s="2" t="s">
        <v>278</v>
      </c>
      <c r="F106" s="3" t="s">
        <v>798</v>
      </c>
      <c r="G106" s="3" t="s">
        <v>358</v>
      </c>
      <c r="H106" s="3" t="s">
        <v>19</v>
      </c>
      <c r="I106" s="3"/>
      <c r="J106" s="3"/>
      <c r="K106" s="3"/>
      <c r="L106" s="2" t="s">
        <v>20</v>
      </c>
      <c r="M106" s="2" t="s">
        <v>799</v>
      </c>
      <c r="N106" s="2" t="s">
        <v>799</v>
      </c>
    </row>
    <row r="107" spans="1:14" ht="26" x14ac:dyDescent="0.2">
      <c r="A107" s="2">
        <v>88115</v>
      </c>
      <c r="B107" s="3" t="s">
        <v>800</v>
      </c>
      <c r="C107" s="2" t="s">
        <v>801</v>
      </c>
      <c r="D107" s="3">
        <v>80180</v>
      </c>
      <c r="E107" s="2" t="s">
        <v>802</v>
      </c>
      <c r="F107" s="3" t="s">
        <v>798</v>
      </c>
      <c r="G107" s="3" t="s">
        <v>803</v>
      </c>
      <c r="H107" s="3" t="s">
        <v>19</v>
      </c>
      <c r="I107" s="3"/>
      <c r="J107" s="3"/>
      <c r="K107" s="3"/>
      <c r="L107" s="2" t="s">
        <v>20</v>
      </c>
      <c r="M107" s="2" t="s">
        <v>804</v>
      </c>
      <c r="N107" s="2" t="s">
        <v>804</v>
      </c>
    </row>
    <row r="108" spans="1:14" ht="26" x14ac:dyDescent="0.2">
      <c r="A108" s="2">
        <v>73235</v>
      </c>
      <c r="B108" s="3" t="s">
        <v>805</v>
      </c>
      <c r="C108" s="2" t="s">
        <v>806</v>
      </c>
      <c r="D108" s="3">
        <v>71034</v>
      </c>
      <c r="E108" s="2" t="s">
        <v>807</v>
      </c>
      <c r="F108" s="3" t="s">
        <v>808</v>
      </c>
      <c r="G108" s="3" t="s">
        <v>809</v>
      </c>
      <c r="H108" s="3" t="s">
        <v>19</v>
      </c>
      <c r="I108" s="3" t="s">
        <v>810</v>
      </c>
      <c r="J108" s="3" t="s">
        <v>811</v>
      </c>
      <c r="K108" s="3" t="s">
        <v>812</v>
      </c>
      <c r="L108" s="2" t="s">
        <v>36</v>
      </c>
      <c r="M108" s="2" t="s">
        <v>813</v>
      </c>
      <c r="N108" s="2" t="s">
        <v>814</v>
      </c>
    </row>
    <row r="109" spans="1:14" ht="26" x14ac:dyDescent="0.2">
      <c r="A109" s="2">
        <v>68013</v>
      </c>
      <c r="B109" s="3" t="s">
        <v>815</v>
      </c>
      <c r="C109" s="2" t="s">
        <v>816</v>
      </c>
      <c r="D109" s="3">
        <v>7010001</v>
      </c>
      <c r="E109" s="2" t="s">
        <v>788</v>
      </c>
      <c r="F109" s="3" t="s">
        <v>817</v>
      </c>
      <c r="G109" s="3" t="s">
        <v>790</v>
      </c>
      <c r="H109" s="3" t="s">
        <v>19</v>
      </c>
      <c r="I109" s="3" t="s">
        <v>818</v>
      </c>
      <c r="J109" s="3" t="s">
        <v>819</v>
      </c>
      <c r="K109" s="3" t="s">
        <v>820</v>
      </c>
      <c r="L109" s="2" t="s">
        <v>36</v>
      </c>
      <c r="M109" s="2" t="s">
        <v>821</v>
      </c>
      <c r="N109" s="2" t="s">
        <v>822</v>
      </c>
    </row>
    <row r="110" spans="1:14" ht="39" x14ac:dyDescent="0.2">
      <c r="A110" s="2">
        <v>320005</v>
      </c>
      <c r="B110" s="3" t="s">
        <v>823</v>
      </c>
      <c r="C110" s="2" t="s">
        <v>824</v>
      </c>
      <c r="D110" s="3">
        <v>7010001</v>
      </c>
      <c r="E110" s="2" t="s">
        <v>788</v>
      </c>
      <c r="F110" s="3" t="s">
        <v>825</v>
      </c>
      <c r="G110" s="3" t="s">
        <v>790</v>
      </c>
      <c r="H110" s="3" t="s">
        <v>19</v>
      </c>
      <c r="I110" s="3" t="s">
        <v>826</v>
      </c>
      <c r="J110" s="3" t="s">
        <v>827</v>
      </c>
      <c r="K110" s="3" t="s">
        <v>828</v>
      </c>
      <c r="L110" s="2" t="s">
        <v>36</v>
      </c>
      <c r="M110" s="2" t="s">
        <v>829</v>
      </c>
      <c r="N110" s="2" t="s">
        <v>830</v>
      </c>
    </row>
    <row r="111" spans="1:14" ht="26" x14ac:dyDescent="0.2">
      <c r="A111" s="2" t="s">
        <v>831</v>
      </c>
      <c r="B111" s="3" t="s">
        <v>832</v>
      </c>
      <c r="C111" s="2" t="s">
        <v>833</v>
      </c>
      <c r="D111" s="3">
        <v>81245</v>
      </c>
      <c r="E111" s="2" t="s">
        <v>278</v>
      </c>
      <c r="F111" s="3" t="s">
        <v>834</v>
      </c>
      <c r="G111" s="3" t="s">
        <v>358</v>
      </c>
      <c r="H111" s="3" t="s">
        <v>19</v>
      </c>
      <c r="I111" s="3"/>
      <c r="J111" s="3"/>
      <c r="K111" s="3"/>
      <c r="L111" s="2" t="s">
        <v>20</v>
      </c>
      <c r="M111" s="2" t="s">
        <v>835</v>
      </c>
      <c r="N111" s="2" t="s">
        <v>835</v>
      </c>
    </row>
    <row r="112" spans="1:14" ht="26" x14ac:dyDescent="0.2">
      <c r="A112" s="2" t="s">
        <v>499</v>
      </c>
      <c r="B112" s="3" t="s">
        <v>500</v>
      </c>
      <c r="C112" s="2" t="s">
        <v>836</v>
      </c>
      <c r="D112" s="3">
        <v>81245</v>
      </c>
      <c r="E112" s="2" t="s">
        <v>278</v>
      </c>
      <c r="F112" s="3" t="s">
        <v>825</v>
      </c>
      <c r="G112" s="3" t="s">
        <v>358</v>
      </c>
      <c r="H112" s="3" t="s">
        <v>19</v>
      </c>
      <c r="I112" s="3"/>
      <c r="J112" s="3"/>
      <c r="K112" s="3"/>
      <c r="L112" s="2" t="s">
        <v>20</v>
      </c>
      <c r="M112" s="2" t="s">
        <v>837</v>
      </c>
      <c r="N112" s="2" t="s">
        <v>837</v>
      </c>
    </row>
    <row r="113" spans="1:14" ht="26" x14ac:dyDescent="0.2">
      <c r="A113" s="2">
        <v>77102</v>
      </c>
      <c r="B113" s="3" t="s">
        <v>838</v>
      </c>
      <c r="C113" s="2" t="s">
        <v>839</v>
      </c>
      <c r="D113" s="3">
        <v>78035</v>
      </c>
      <c r="E113" s="2" t="s">
        <v>840</v>
      </c>
      <c r="F113" s="3" t="s">
        <v>841</v>
      </c>
      <c r="G113" s="3" t="s">
        <v>842</v>
      </c>
      <c r="H113" s="3" t="s">
        <v>19</v>
      </c>
      <c r="I113" s="3"/>
      <c r="J113" s="3"/>
      <c r="K113" s="3"/>
      <c r="L113" s="2" t="s">
        <v>20</v>
      </c>
      <c r="M113" s="2" t="s">
        <v>843</v>
      </c>
      <c r="N113" s="2" t="s">
        <v>843</v>
      </c>
    </row>
    <row r="114" spans="1:14" ht="26" x14ac:dyDescent="0.2">
      <c r="A114" s="2">
        <v>81210</v>
      </c>
      <c r="B114" s="3" t="s">
        <v>844</v>
      </c>
      <c r="C114" s="2" t="s">
        <v>845</v>
      </c>
      <c r="D114" s="3">
        <v>78035</v>
      </c>
      <c r="E114" s="2" t="s">
        <v>840</v>
      </c>
      <c r="F114" s="3" t="s">
        <v>846</v>
      </c>
      <c r="G114" s="3" t="s">
        <v>842</v>
      </c>
      <c r="H114" s="3" t="s">
        <v>19</v>
      </c>
      <c r="I114" s="3"/>
      <c r="J114" s="3"/>
      <c r="K114" s="3"/>
      <c r="L114" s="2" t="s">
        <v>20</v>
      </c>
      <c r="M114" s="2" t="s">
        <v>847</v>
      </c>
      <c r="N114" s="2" t="s">
        <v>847</v>
      </c>
    </row>
    <row r="115" spans="1:14" ht="26" x14ac:dyDescent="0.2">
      <c r="A115" s="2">
        <v>98058</v>
      </c>
      <c r="B115" s="3" t="s">
        <v>848</v>
      </c>
      <c r="C115" s="2" t="s">
        <v>849</v>
      </c>
      <c r="D115" s="3">
        <v>83371</v>
      </c>
      <c r="E115" s="2" t="s">
        <v>850</v>
      </c>
      <c r="F115" s="3" t="s">
        <v>851</v>
      </c>
      <c r="G115" s="3" t="s">
        <v>852</v>
      </c>
      <c r="H115" s="3" t="s">
        <v>19</v>
      </c>
      <c r="I115" s="3" t="s">
        <v>853</v>
      </c>
      <c r="J115" s="3" t="s">
        <v>854</v>
      </c>
      <c r="K115" s="3" t="s">
        <v>855</v>
      </c>
      <c r="L115" s="2" t="s">
        <v>36</v>
      </c>
      <c r="M115" s="2" t="s">
        <v>856</v>
      </c>
      <c r="N115" s="2" t="s">
        <v>857</v>
      </c>
    </row>
    <row r="116" spans="1:14" ht="26" x14ac:dyDescent="0.2">
      <c r="A116" s="2">
        <v>92161</v>
      </c>
      <c r="B116" s="3" t="s">
        <v>858</v>
      </c>
      <c r="C116" s="2" t="s">
        <v>859</v>
      </c>
      <c r="D116" s="3">
        <v>83371</v>
      </c>
      <c r="E116" s="2" t="s">
        <v>850</v>
      </c>
      <c r="F116" s="3" t="s">
        <v>860</v>
      </c>
      <c r="G116" s="3"/>
      <c r="H116" s="3" t="s">
        <v>19</v>
      </c>
      <c r="I116" s="3" t="s">
        <v>861</v>
      </c>
      <c r="J116" s="3" t="s">
        <v>862</v>
      </c>
      <c r="K116" s="3" t="s">
        <v>863</v>
      </c>
      <c r="L116" s="2" t="s">
        <v>36</v>
      </c>
      <c r="M116" s="2" t="s">
        <v>864</v>
      </c>
      <c r="N116" s="2" t="s">
        <v>865</v>
      </c>
    </row>
    <row r="117" spans="1:14" ht="39" x14ac:dyDescent="0.2">
      <c r="A117" s="2">
        <v>79042</v>
      </c>
      <c r="B117" s="3" t="s">
        <v>69</v>
      </c>
      <c r="C117" s="2" t="s">
        <v>866</v>
      </c>
      <c r="D117" s="3">
        <v>77275</v>
      </c>
      <c r="E117" s="2" t="s">
        <v>548</v>
      </c>
      <c r="F117" s="3" t="s">
        <v>867</v>
      </c>
      <c r="G117" s="3" t="s">
        <v>868</v>
      </c>
      <c r="H117" s="3" t="s">
        <v>19</v>
      </c>
      <c r="I117" s="3" t="s">
        <v>869</v>
      </c>
      <c r="J117" s="3" t="s">
        <v>870</v>
      </c>
      <c r="K117" s="3" t="s">
        <v>871</v>
      </c>
      <c r="L117" s="2" t="s">
        <v>47</v>
      </c>
      <c r="M117" s="2" t="s">
        <v>872</v>
      </c>
      <c r="N117" s="2" t="s">
        <v>873</v>
      </c>
    </row>
    <row r="118" spans="1:14" ht="39" x14ac:dyDescent="0.2">
      <c r="A118" s="2">
        <v>81052</v>
      </c>
      <c r="B118" s="3" t="s">
        <v>874</v>
      </c>
      <c r="C118" s="2" t="s">
        <v>875</v>
      </c>
      <c r="D118" s="3">
        <v>77275</v>
      </c>
      <c r="E118" s="2" t="s">
        <v>548</v>
      </c>
      <c r="F118" s="3" t="s">
        <v>876</v>
      </c>
      <c r="G118" s="3" t="s">
        <v>868</v>
      </c>
      <c r="H118" s="3" t="s">
        <v>19</v>
      </c>
      <c r="I118" s="3" t="s">
        <v>877</v>
      </c>
      <c r="J118" s="3" t="s">
        <v>878</v>
      </c>
      <c r="K118" s="3" t="s">
        <v>879</v>
      </c>
      <c r="L118" s="2" t="s">
        <v>36</v>
      </c>
      <c r="M118" s="2" t="s">
        <v>880</v>
      </c>
      <c r="N118" s="2" t="s">
        <v>881</v>
      </c>
    </row>
    <row r="119" spans="1:14" ht="91" x14ac:dyDescent="0.2">
      <c r="A119" s="2">
        <v>82332</v>
      </c>
      <c r="B119" s="3" t="s">
        <v>882</v>
      </c>
      <c r="C119" s="2" t="s">
        <v>883</v>
      </c>
      <c r="D119" s="3">
        <v>72367</v>
      </c>
      <c r="E119" s="2" t="s">
        <v>884</v>
      </c>
      <c r="F119" s="3" t="s">
        <v>885</v>
      </c>
      <c r="G119" s="3" t="s">
        <v>192</v>
      </c>
      <c r="H119" s="3" t="s">
        <v>19</v>
      </c>
      <c r="I119" s="3" t="s">
        <v>886</v>
      </c>
      <c r="J119" s="3" t="s">
        <v>887</v>
      </c>
      <c r="K119" s="3" t="s">
        <v>888</v>
      </c>
      <c r="L119" s="2" t="s">
        <v>36</v>
      </c>
      <c r="M119" s="2" t="s">
        <v>889</v>
      </c>
      <c r="N119" s="2" t="s">
        <v>890</v>
      </c>
    </row>
    <row r="120" spans="1:14" ht="52" x14ac:dyDescent="0.2">
      <c r="A120" s="2">
        <v>79120</v>
      </c>
      <c r="B120" s="3" t="s">
        <v>891</v>
      </c>
      <c r="C120" s="2" t="s">
        <v>892</v>
      </c>
      <c r="D120" s="3">
        <v>72367</v>
      </c>
      <c r="E120" s="2" t="s">
        <v>884</v>
      </c>
      <c r="F120" s="3" t="s">
        <v>893</v>
      </c>
      <c r="G120" s="3" t="s">
        <v>192</v>
      </c>
      <c r="H120" s="3" t="s">
        <v>894</v>
      </c>
      <c r="I120" s="3" t="s">
        <v>895</v>
      </c>
      <c r="J120" s="3" t="s">
        <v>896</v>
      </c>
      <c r="K120" s="3" t="s">
        <v>897</v>
      </c>
      <c r="L120" s="2" t="s">
        <v>36</v>
      </c>
      <c r="M120" s="2" t="s">
        <v>898</v>
      </c>
      <c r="N120" s="2" t="s">
        <v>899</v>
      </c>
    </row>
    <row r="121" spans="1:14" ht="26" x14ac:dyDescent="0.2">
      <c r="A121" s="2">
        <v>77221</v>
      </c>
      <c r="B121" s="3" t="s">
        <v>900</v>
      </c>
      <c r="C121" s="2" t="s">
        <v>901</v>
      </c>
      <c r="D121" s="3">
        <v>78035</v>
      </c>
      <c r="E121" s="2" t="s">
        <v>840</v>
      </c>
      <c r="F121" s="3" t="s">
        <v>902</v>
      </c>
      <c r="G121" s="3" t="s">
        <v>903</v>
      </c>
      <c r="H121" s="3" t="s">
        <v>19</v>
      </c>
      <c r="I121" s="3"/>
      <c r="J121" s="3"/>
      <c r="K121" s="3"/>
      <c r="L121" s="2" t="s">
        <v>20</v>
      </c>
      <c r="M121" s="2" t="s">
        <v>904</v>
      </c>
      <c r="N121" s="2" t="s">
        <v>904</v>
      </c>
    </row>
    <row r="122" spans="1:14" ht="26" x14ac:dyDescent="0.2">
      <c r="A122" s="2">
        <v>80133</v>
      </c>
      <c r="B122" s="3" t="s">
        <v>905</v>
      </c>
      <c r="C122" s="2" t="s">
        <v>906</v>
      </c>
      <c r="D122" s="3">
        <v>78035</v>
      </c>
      <c r="E122" s="2" t="s">
        <v>840</v>
      </c>
      <c r="F122" s="3" t="s">
        <v>907</v>
      </c>
      <c r="G122" s="3" t="s">
        <v>903</v>
      </c>
      <c r="H122" s="3" t="s">
        <v>19</v>
      </c>
      <c r="I122" s="3"/>
      <c r="J122" s="3"/>
      <c r="K122" s="3"/>
      <c r="L122" s="2" t="s">
        <v>20</v>
      </c>
      <c r="M122" s="2" t="s">
        <v>908</v>
      </c>
      <c r="N122" s="2" t="s">
        <v>908</v>
      </c>
    </row>
    <row r="123" spans="1:14" ht="26" x14ac:dyDescent="0.2">
      <c r="A123" s="2">
        <v>78093</v>
      </c>
      <c r="B123" s="3" t="s">
        <v>909</v>
      </c>
      <c r="C123" s="2" t="s">
        <v>910</v>
      </c>
      <c r="D123" s="3">
        <v>78035</v>
      </c>
      <c r="E123" s="2" t="s">
        <v>840</v>
      </c>
      <c r="F123" s="3" t="s">
        <v>911</v>
      </c>
      <c r="G123" s="3" t="s">
        <v>903</v>
      </c>
      <c r="H123" s="3" t="s">
        <v>19</v>
      </c>
      <c r="I123" s="3"/>
      <c r="J123" s="3"/>
      <c r="K123" s="3"/>
      <c r="L123" s="2" t="s">
        <v>20</v>
      </c>
      <c r="M123" s="2" t="s">
        <v>912</v>
      </c>
      <c r="N123" s="2" t="s">
        <v>912</v>
      </c>
    </row>
    <row r="124" spans="1:14" ht="91" x14ac:dyDescent="0.2">
      <c r="A124" s="2">
        <v>78077</v>
      </c>
      <c r="B124" s="3" t="s">
        <v>170</v>
      </c>
      <c r="C124" s="2" t="s">
        <v>913</v>
      </c>
      <c r="D124" s="3">
        <v>81370</v>
      </c>
      <c r="E124" s="2" t="s">
        <v>914</v>
      </c>
      <c r="F124" s="3" t="s">
        <v>915</v>
      </c>
      <c r="G124" s="3"/>
      <c r="H124" s="3" t="s">
        <v>19</v>
      </c>
      <c r="I124" s="3" t="s">
        <v>916</v>
      </c>
      <c r="J124" s="3" t="s">
        <v>917</v>
      </c>
      <c r="K124" s="3" t="s">
        <v>918</v>
      </c>
      <c r="L124" s="2" t="s">
        <v>36</v>
      </c>
      <c r="M124" s="2" t="s">
        <v>919</v>
      </c>
      <c r="N124" s="2" t="s">
        <v>920</v>
      </c>
    </row>
    <row r="125" spans="1:14" ht="39" x14ac:dyDescent="0.2">
      <c r="A125" s="2">
        <v>86058</v>
      </c>
      <c r="B125" s="3" t="s">
        <v>921</v>
      </c>
      <c r="C125" s="2" t="s">
        <v>922</v>
      </c>
      <c r="D125" s="3">
        <v>76096</v>
      </c>
      <c r="E125" s="2" t="s">
        <v>923</v>
      </c>
      <c r="F125" s="3" t="s">
        <v>924</v>
      </c>
      <c r="G125" s="3" t="s">
        <v>925</v>
      </c>
      <c r="H125" s="3" t="s">
        <v>19</v>
      </c>
      <c r="I125" s="3" t="s">
        <v>926</v>
      </c>
      <c r="J125" s="3" t="s">
        <v>927</v>
      </c>
      <c r="K125" s="3" t="s">
        <v>927</v>
      </c>
      <c r="L125" s="2" t="s">
        <v>36</v>
      </c>
      <c r="M125" s="2" t="s">
        <v>928</v>
      </c>
      <c r="N125" s="2" t="s">
        <v>929</v>
      </c>
    </row>
    <row r="126" spans="1:14" ht="26" x14ac:dyDescent="0.2">
      <c r="A126" s="2">
        <v>76025</v>
      </c>
      <c r="B126" s="3" t="s">
        <v>930</v>
      </c>
      <c r="C126" s="2" t="s">
        <v>931</v>
      </c>
      <c r="D126" s="3">
        <v>72308</v>
      </c>
      <c r="E126" s="2" t="s">
        <v>932</v>
      </c>
      <c r="F126" s="3" t="s">
        <v>933</v>
      </c>
      <c r="G126" s="3" t="s">
        <v>185</v>
      </c>
      <c r="H126" s="3" t="s">
        <v>19</v>
      </c>
      <c r="I126" s="3" t="s">
        <v>934</v>
      </c>
      <c r="J126" s="3" t="s">
        <v>935</v>
      </c>
      <c r="K126" s="3" t="s">
        <v>936</v>
      </c>
      <c r="L126" s="2" t="s">
        <v>36</v>
      </c>
      <c r="M126" s="2" t="s">
        <v>937</v>
      </c>
      <c r="N126" s="2" t="s">
        <v>938</v>
      </c>
    </row>
    <row r="127" spans="1:14" ht="104" x14ac:dyDescent="0.2">
      <c r="A127" s="2">
        <v>75270</v>
      </c>
      <c r="B127" s="3" t="s">
        <v>939</v>
      </c>
      <c r="C127" s="2" t="s">
        <v>940</v>
      </c>
      <c r="D127" s="3">
        <v>76047</v>
      </c>
      <c r="E127" s="2" t="s">
        <v>941</v>
      </c>
      <c r="F127" s="3" t="s">
        <v>942</v>
      </c>
      <c r="G127" s="3" t="s">
        <v>943</v>
      </c>
      <c r="H127" s="3" t="s">
        <v>19</v>
      </c>
      <c r="I127" s="3" t="s">
        <v>944</v>
      </c>
      <c r="J127" s="3" t="s">
        <v>945</v>
      </c>
      <c r="K127" s="3" t="s">
        <v>946</v>
      </c>
      <c r="L127" s="2" t="s">
        <v>36</v>
      </c>
      <c r="M127" s="2" t="s">
        <v>947</v>
      </c>
      <c r="N127" s="2" t="s">
        <v>948</v>
      </c>
    </row>
    <row r="128" spans="1:14" ht="91" x14ac:dyDescent="0.2">
      <c r="A128" s="2">
        <v>86054</v>
      </c>
      <c r="B128" s="3" t="s">
        <v>949</v>
      </c>
      <c r="C128" s="2" t="s">
        <v>950</v>
      </c>
      <c r="D128" s="3">
        <v>76047</v>
      </c>
      <c r="E128" s="2" t="s">
        <v>941</v>
      </c>
      <c r="F128" s="3" t="s">
        <v>951</v>
      </c>
      <c r="G128" s="3" t="s">
        <v>943</v>
      </c>
      <c r="H128" s="3" t="s">
        <v>19</v>
      </c>
      <c r="I128" s="3" t="s">
        <v>952</v>
      </c>
      <c r="J128" s="3" t="s">
        <v>953</v>
      </c>
      <c r="K128" s="3" t="s">
        <v>954</v>
      </c>
      <c r="L128" s="2" t="s">
        <v>36</v>
      </c>
      <c r="M128" s="2" t="s">
        <v>955</v>
      </c>
      <c r="N128" s="2" t="s">
        <v>956</v>
      </c>
    </row>
    <row r="129" spans="1:14" ht="52" x14ac:dyDescent="0.2">
      <c r="A129" s="2">
        <v>87120</v>
      </c>
      <c r="B129" s="3" t="s">
        <v>957</v>
      </c>
      <c r="C129" s="2" t="s">
        <v>958</v>
      </c>
      <c r="D129" s="3">
        <v>76096</v>
      </c>
      <c r="E129" s="2" t="s">
        <v>923</v>
      </c>
      <c r="F129" s="3" t="s">
        <v>959</v>
      </c>
      <c r="G129" s="3" t="s">
        <v>925</v>
      </c>
      <c r="H129" s="3" t="s">
        <v>19</v>
      </c>
      <c r="I129" s="3" t="s">
        <v>960</v>
      </c>
      <c r="J129" s="3" t="s">
        <v>961</v>
      </c>
      <c r="K129" s="3" t="s">
        <v>961</v>
      </c>
      <c r="L129" s="2" t="s">
        <v>36</v>
      </c>
      <c r="M129" s="2" t="s">
        <v>962</v>
      </c>
      <c r="N129" s="2" t="s">
        <v>963</v>
      </c>
    </row>
    <row r="130" spans="1:14" ht="52" x14ac:dyDescent="0.2">
      <c r="A130" s="2">
        <v>95156</v>
      </c>
      <c r="B130" s="3" t="s">
        <v>964</v>
      </c>
      <c r="C130" s="2" t="s">
        <v>965</v>
      </c>
      <c r="D130" s="3">
        <v>76096</v>
      </c>
      <c r="E130" s="2" t="s">
        <v>923</v>
      </c>
      <c r="F130" s="3" t="s">
        <v>966</v>
      </c>
      <c r="G130" s="3" t="s">
        <v>925</v>
      </c>
      <c r="H130" s="3" t="s">
        <v>19</v>
      </c>
      <c r="I130" s="3" t="s">
        <v>960</v>
      </c>
      <c r="J130" s="3" t="s">
        <v>961</v>
      </c>
      <c r="K130" s="3" t="s">
        <v>961</v>
      </c>
      <c r="L130" s="2" t="s">
        <v>36</v>
      </c>
      <c r="M130" s="2" t="s">
        <v>967</v>
      </c>
      <c r="N130" s="2" t="s">
        <v>968</v>
      </c>
    </row>
    <row r="131" spans="1:14" ht="52" x14ac:dyDescent="0.2">
      <c r="A131" s="2">
        <v>81353</v>
      </c>
      <c r="B131" s="3" t="s">
        <v>969</v>
      </c>
      <c r="C131" s="2" t="s">
        <v>970</v>
      </c>
      <c r="D131" s="3">
        <v>76096</v>
      </c>
      <c r="E131" s="2" t="s">
        <v>923</v>
      </c>
      <c r="F131" s="3" t="s">
        <v>971</v>
      </c>
      <c r="G131" s="3" t="s">
        <v>925</v>
      </c>
      <c r="H131" s="3" t="s">
        <v>19</v>
      </c>
      <c r="I131" s="3" t="s">
        <v>972</v>
      </c>
      <c r="J131" s="3" t="s">
        <v>961</v>
      </c>
      <c r="K131" s="3" t="s">
        <v>927</v>
      </c>
      <c r="L131" s="2" t="s">
        <v>36</v>
      </c>
      <c r="M131" s="2" t="s">
        <v>973</v>
      </c>
      <c r="N131" s="2" t="s">
        <v>974</v>
      </c>
    </row>
    <row r="132" spans="1:14" ht="39" x14ac:dyDescent="0.2">
      <c r="A132" s="2">
        <v>75070</v>
      </c>
      <c r="B132" s="3" t="s">
        <v>975</v>
      </c>
      <c r="C132" s="2" t="s">
        <v>976</v>
      </c>
      <c r="D132" s="3">
        <v>76096</v>
      </c>
      <c r="E132" s="2" t="s">
        <v>923</v>
      </c>
      <c r="F132" s="3" t="s">
        <v>977</v>
      </c>
      <c r="G132" s="3" t="s">
        <v>925</v>
      </c>
      <c r="H132" s="3" t="s">
        <v>19</v>
      </c>
      <c r="I132" s="3" t="s">
        <v>926</v>
      </c>
      <c r="J132" s="3" t="s">
        <v>927</v>
      </c>
      <c r="K132" s="3" t="s">
        <v>927</v>
      </c>
      <c r="L132" s="2" t="s">
        <v>36</v>
      </c>
      <c r="M132" s="2" t="s">
        <v>978</v>
      </c>
      <c r="N132" s="2" t="s">
        <v>979</v>
      </c>
    </row>
    <row r="133" spans="1:14" ht="39" x14ac:dyDescent="0.2">
      <c r="A133" s="2">
        <v>92238</v>
      </c>
      <c r="B133" s="3" t="s">
        <v>980</v>
      </c>
      <c r="C133" s="2" t="s">
        <v>981</v>
      </c>
      <c r="D133" s="3">
        <v>76096</v>
      </c>
      <c r="E133" s="2" t="s">
        <v>923</v>
      </c>
      <c r="F133" s="3" t="s">
        <v>982</v>
      </c>
      <c r="G133" s="3" t="s">
        <v>925</v>
      </c>
      <c r="H133" s="3" t="s">
        <v>19</v>
      </c>
      <c r="I133" s="3" t="s">
        <v>983</v>
      </c>
      <c r="J133" s="3" t="s">
        <v>927</v>
      </c>
      <c r="K133" s="3" t="s">
        <v>984</v>
      </c>
      <c r="L133" s="2" t="s">
        <v>47</v>
      </c>
      <c r="M133" s="2" t="s">
        <v>985</v>
      </c>
      <c r="N133" s="2" t="s">
        <v>986</v>
      </c>
    </row>
    <row r="134" spans="1:14" ht="39" x14ac:dyDescent="0.2">
      <c r="A134" s="2">
        <v>84187</v>
      </c>
      <c r="B134" s="3" t="s">
        <v>987</v>
      </c>
      <c r="C134" s="2" t="s">
        <v>988</v>
      </c>
      <c r="D134" s="3">
        <v>76096</v>
      </c>
      <c r="E134" s="2" t="s">
        <v>923</v>
      </c>
      <c r="F134" s="3" t="s">
        <v>989</v>
      </c>
      <c r="G134" s="3" t="s">
        <v>925</v>
      </c>
      <c r="H134" s="3" t="s">
        <v>19</v>
      </c>
      <c r="I134" s="3" t="s">
        <v>960</v>
      </c>
      <c r="J134" s="3" t="s">
        <v>927</v>
      </c>
      <c r="K134" s="3" t="s">
        <v>927</v>
      </c>
      <c r="L134" s="2" t="s">
        <v>36</v>
      </c>
      <c r="M134" s="2" t="s">
        <v>990</v>
      </c>
      <c r="N134" s="2" t="s">
        <v>991</v>
      </c>
    </row>
    <row r="135" spans="1:14" ht="39" x14ac:dyDescent="0.2">
      <c r="A135" s="2">
        <v>81336</v>
      </c>
      <c r="B135" s="3" t="s">
        <v>992</v>
      </c>
      <c r="C135" s="2" t="s">
        <v>993</v>
      </c>
      <c r="D135" s="3">
        <v>76096</v>
      </c>
      <c r="E135" s="2" t="s">
        <v>923</v>
      </c>
      <c r="F135" s="3" t="s">
        <v>994</v>
      </c>
      <c r="G135" s="3" t="s">
        <v>925</v>
      </c>
      <c r="H135" s="3" t="s">
        <v>19</v>
      </c>
      <c r="I135" s="3" t="s">
        <v>995</v>
      </c>
      <c r="J135" s="3" t="s">
        <v>927</v>
      </c>
      <c r="K135" s="3" t="s">
        <v>927</v>
      </c>
      <c r="L135" s="2" t="s">
        <v>47</v>
      </c>
      <c r="M135" s="2" t="s">
        <v>996</v>
      </c>
      <c r="N135" s="2" t="s">
        <v>997</v>
      </c>
    </row>
    <row r="136" spans="1:14" ht="52" x14ac:dyDescent="0.2">
      <c r="A136" s="2">
        <v>91004</v>
      </c>
      <c r="B136" s="3" t="s">
        <v>998</v>
      </c>
      <c r="C136" s="2" t="s">
        <v>999</v>
      </c>
      <c r="D136" s="3">
        <v>76096</v>
      </c>
      <c r="E136" s="2" t="s">
        <v>923</v>
      </c>
      <c r="F136" s="3" t="s">
        <v>1000</v>
      </c>
      <c r="G136" s="3" t="s">
        <v>925</v>
      </c>
      <c r="H136" s="3" t="s">
        <v>19</v>
      </c>
      <c r="I136" s="3" t="s">
        <v>960</v>
      </c>
      <c r="J136" s="3" t="s">
        <v>1001</v>
      </c>
      <c r="K136" s="3" t="s">
        <v>1001</v>
      </c>
      <c r="L136" s="2" t="s">
        <v>36</v>
      </c>
      <c r="M136" s="2" t="s">
        <v>1002</v>
      </c>
      <c r="N136" s="2" t="s">
        <v>1003</v>
      </c>
    </row>
    <row r="137" spans="1:14" ht="26" x14ac:dyDescent="0.2">
      <c r="A137" s="2">
        <v>80268</v>
      </c>
      <c r="B137" s="3" t="s">
        <v>1004</v>
      </c>
      <c r="C137" s="2" t="s">
        <v>1005</v>
      </c>
      <c r="D137" s="3">
        <v>73030</v>
      </c>
      <c r="E137" s="2" t="s">
        <v>1006</v>
      </c>
      <c r="F137" s="3" t="s">
        <v>1007</v>
      </c>
      <c r="G137" s="3" t="s">
        <v>1008</v>
      </c>
      <c r="H137" s="3" t="s">
        <v>19</v>
      </c>
      <c r="I137" s="3"/>
      <c r="J137" s="3"/>
      <c r="K137" s="3"/>
      <c r="L137" s="2" t="s">
        <v>20</v>
      </c>
      <c r="M137" s="2" t="s">
        <v>1009</v>
      </c>
      <c r="N137" s="2" t="s">
        <v>1009</v>
      </c>
    </row>
    <row r="138" spans="1:14" ht="78" x14ac:dyDescent="0.2">
      <c r="A138" s="2">
        <v>89107</v>
      </c>
      <c r="B138" s="3" t="s">
        <v>1010</v>
      </c>
      <c r="C138" s="2" t="s">
        <v>1011</v>
      </c>
      <c r="D138" s="3">
        <v>73041</v>
      </c>
      <c r="E138" s="2" t="s">
        <v>1012</v>
      </c>
      <c r="F138" s="3" t="s">
        <v>1013</v>
      </c>
      <c r="G138" s="3" t="s">
        <v>451</v>
      </c>
      <c r="H138" s="3" t="s">
        <v>19</v>
      </c>
      <c r="I138" s="3" t="s">
        <v>1014</v>
      </c>
      <c r="J138" s="3" t="s">
        <v>1015</v>
      </c>
      <c r="K138" s="3" t="s">
        <v>1016</v>
      </c>
      <c r="L138" s="2" t="s">
        <v>47</v>
      </c>
      <c r="M138" s="2" t="s">
        <v>1017</v>
      </c>
      <c r="N138" s="2" t="s">
        <v>1018</v>
      </c>
    </row>
    <row r="139" spans="1:14" ht="65" x14ac:dyDescent="0.2">
      <c r="A139" s="2">
        <v>95005</v>
      </c>
      <c r="B139" s="3" t="s">
        <v>1019</v>
      </c>
      <c r="C139" s="2" t="s">
        <v>1020</v>
      </c>
      <c r="D139" s="3">
        <v>84003</v>
      </c>
      <c r="E139" s="2" t="s">
        <v>1021</v>
      </c>
      <c r="F139" s="3" t="s">
        <v>1022</v>
      </c>
      <c r="G139" s="3" t="s">
        <v>1023</v>
      </c>
      <c r="H139" s="3" t="s">
        <v>19</v>
      </c>
      <c r="I139" s="3" t="s">
        <v>1024</v>
      </c>
      <c r="J139" s="3" t="s">
        <v>1025</v>
      </c>
      <c r="K139" s="3" t="s">
        <v>1026</v>
      </c>
      <c r="L139" s="2" t="s">
        <v>47</v>
      </c>
      <c r="M139" s="2" t="s">
        <v>1027</v>
      </c>
      <c r="N139" s="2" t="s">
        <v>1028</v>
      </c>
    </row>
    <row r="140" spans="1:14" ht="39" x14ac:dyDescent="0.2">
      <c r="A140" s="2">
        <v>90122</v>
      </c>
      <c r="B140" s="3" t="s">
        <v>1029</v>
      </c>
      <c r="C140" s="2" t="s">
        <v>1030</v>
      </c>
      <c r="D140" s="3">
        <v>78222</v>
      </c>
      <c r="E140" s="2" t="s">
        <v>1031</v>
      </c>
      <c r="F140" s="3" t="s">
        <v>1032</v>
      </c>
      <c r="G140" s="3" t="s">
        <v>577</v>
      </c>
      <c r="H140" s="3" t="s">
        <v>19</v>
      </c>
      <c r="I140" s="3" t="s">
        <v>1033</v>
      </c>
      <c r="J140" s="3" t="s">
        <v>1034</v>
      </c>
      <c r="K140" s="3" t="s">
        <v>1035</v>
      </c>
      <c r="L140" s="2" t="s">
        <v>47</v>
      </c>
      <c r="M140" s="2" t="s">
        <v>1036</v>
      </c>
      <c r="N140" s="2" t="s">
        <v>1037</v>
      </c>
    </row>
    <row r="141" spans="1:14" ht="26" x14ac:dyDescent="0.2">
      <c r="A141" s="2">
        <v>83227</v>
      </c>
      <c r="B141" s="3" t="s">
        <v>1038</v>
      </c>
      <c r="C141" s="2" t="s">
        <v>1039</v>
      </c>
      <c r="D141" s="3">
        <v>81304</v>
      </c>
      <c r="E141" s="2" t="s">
        <v>1040</v>
      </c>
      <c r="F141" s="3" t="s">
        <v>1041</v>
      </c>
      <c r="G141" s="3" t="s">
        <v>1042</v>
      </c>
      <c r="H141" s="3" t="s">
        <v>19</v>
      </c>
      <c r="I141" s="3"/>
      <c r="J141" s="3"/>
      <c r="K141" s="3"/>
      <c r="L141" s="2" t="s">
        <v>20</v>
      </c>
      <c r="M141" s="2" t="s">
        <v>1043</v>
      </c>
      <c r="N141" s="2" t="s">
        <v>1043</v>
      </c>
    </row>
    <row r="142" spans="1:14" ht="26" x14ac:dyDescent="0.2">
      <c r="A142" s="2">
        <v>96037</v>
      </c>
      <c r="B142" s="3" t="s">
        <v>1044</v>
      </c>
      <c r="C142" s="2" t="s">
        <v>1045</v>
      </c>
      <c r="D142" s="3">
        <v>81304</v>
      </c>
      <c r="E142" s="2" t="s">
        <v>1040</v>
      </c>
      <c r="F142" s="3" t="s">
        <v>1046</v>
      </c>
      <c r="G142" s="3" t="s">
        <v>1042</v>
      </c>
      <c r="H142" s="3" t="s">
        <v>19</v>
      </c>
      <c r="I142" s="3"/>
      <c r="J142" s="3"/>
      <c r="K142" s="3"/>
      <c r="L142" s="2" t="s">
        <v>20</v>
      </c>
      <c r="M142" s="2" t="s">
        <v>1047</v>
      </c>
      <c r="N142" s="2" t="s">
        <v>1047</v>
      </c>
    </row>
    <row r="143" spans="1:14" ht="26" x14ac:dyDescent="0.2">
      <c r="A143" s="2">
        <v>95047</v>
      </c>
      <c r="B143" s="3" t="s">
        <v>1048</v>
      </c>
      <c r="C143" s="2" t="s">
        <v>1049</v>
      </c>
      <c r="D143" s="3">
        <v>81304</v>
      </c>
      <c r="E143" s="2" t="s">
        <v>1040</v>
      </c>
      <c r="F143" s="3" t="s">
        <v>1050</v>
      </c>
      <c r="G143" s="3" t="s">
        <v>1042</v>
      </c>
      <c r="H143" s="3" t="s">
        <v>19</v>
      </c>
      <c r="I143" s="3"/>
      <c r="J143" s="3"/>
      <c r="K143" s="3"/>
      <c r="L143" s="2" t="s">
        <v>20</v>
      </c>
      <c r="M143" s="2" t="s">
        <v>1051</v>
      </c>
      <c r="N143" s="2" t="s">
        <v>1051</v>
      </c>
    </row>
    <row r="144" spans="1:14" ht="26" x14ac:dyDescent="0.2">
      <c r="A144" s="2">
        <v>89164</v>
      </c>
      <c r="B144" s="3" t="s">
        <v>1052</v>
      </c>
      <c r="C144" s="2" t="s">
        <v>1053</v>
      </c>
      <c r="D144" s="3">
        <v>81304</v>
      </c>
      <c r="E144" s="2" t="s">
        <v>1040</v>
      </c>
      <c r="F144" s="3" t="s">
        <v>1054</v>
      </c>
      <c r="G144" s="3" t="s">
        <v>1042</v>
      </c>
      <c r="H144" s="3" t="s">
        <v>19</v>
      </c>
      <c r="I144" s="3"/>
      <c r="J144" s="3"/>
      <c r="K144" s="3"/>
      <c r="L144" s="2" t="s">
        <v>20</v>
      </c>
      <c r="M144" s="2" t="s">
        <v>1055</v>
      </c>
      <c r="N144" s="2" t="s">
        <v>1055</v>
      </c>
    </row>
    <row r="145" spans="1:14" ht="39" x14ac:dyDescent="0.2">
      <c r="A145" s="2">
        <v>78225</v>
      </c>
      <c r="B145" s="3" t="s">
        <v>1056</v>
      </c>
      <c r="C145" s="2" t="s">
        <v>1057</v>
      </c>
      <c r="D145" s="3">
        <v>76217</v>
      </c>
      <c r="E145" s="2" t="s">
        <v>1058</v>
      </c>
      <c r="F145" s="3" t="s">
        <v>1059</v>
      </c>
      <c r="G145" s="3" t="s">
        <v>1060</v>
      </c>
      <c r="H145" s="3" t="s">
        <v>19</v>
      </c>
      <c r="I145" s="3" t="s">
        <v>1061</v>
      </c>
      <c r="J145" s="3" t="s">
        <v>1062</v>
      </c>
      <c r="K145" s="3" t="s">
        <v>1063</v>
      </c>
      <c r="L145" s="2" t="s">
        <v>36</v>
      </c>
      <c r="M145" s="2" t="s">
        <v>1064</v>
      </c>
      <c r="N145" s="2" t="s">
        <v>1065</v>
      </c>
    </row>
    <row r="146" spans="1:14" ht="26" x14ac:dyDescent="0.2">
      <c r="A146" s="2">
        <v>85115</v>
      </c>
      <c r="B146" s="3" t="s">
        <v>1066</v>
      </c>
      <c r="C146" s="2" t="s">
        <v>1067</v>
      </c>
      <c r="D146" s="3">
        <v>75065</v>
      </c>
      <c r="E146" s="2" t="s">
        <v>1068</v>
      </c>
      <c r="F146" s="3" t="s">
        <v>1069</v>
      </c>
      <c r="G146" s="3" t="s">
        <v>1070</v>
      </c>
      <c r="H146" s="3" t="s">
        <v>19</v>
      </c>
      <c r="I146" s="3"/>
      <c r="J146" s="3"/>
      <c r="K146" s="3"/>
      <c r="L146" s="2" t="s">
        <v>20</v>
      </c>
      <c r="M146" s="2" t="s">
        <v>1071</v>
      </c>
      <c r="N146" s="2" t="s">
        <v>1072</v>
      </c>
    </row>
    <row r="147" spans="1:14" ht="26" x14ac:dyDescent="0.2">
      <c r="A147" s="2">
        <v>70036</v>
      </c>
      <c r="B147" s="3" t="s">
        <v>1073</v>
      </c>
      <c r="C147" s="2" t="s">
        <v>1074</v>
      </c>
      <c r="D147" s="3">
        <v>70029</v>
      </c>
      <c r="E147" s="2" t="s">
        <v>614</v>
      </c>
      <c r="F147" s="3" t="s">
        <v>1075</v>
      </c>
      <c r="G147" s="3" t="s">
        <v>1076</v>
      </c>
      <c r="H147" s="3" t="s">
        <v>19</v>
      </c>
      <c r="I147" s="3"/>
      <c r="J147" s="3"/>
      <c r="K147" s="3"/>
      <c r="L147" s="2" t="s">
        <v>20</v>
      </c>
      <c r="M147" s="2" t="s">
        <v>1077</v>
      </c>
      <c r="N147" s="2" t="s">
        <v>1078</v>
      </c>
    </row>
    <row r="148" spans="1:14" ht="26" x14ac:dyDescent="0.2">
      <c r="A148" s="2">
        <v>75056</v>
      </c>
      <c r="B148" s="3" t="s">
        <v>1079</v>
      </c>
      <c r="C148" s="2" t="s">
        <v>1080</v>
      </c>
      <c r="D148" s="3">
        <v>77117</v>
      </c>
      <c r="E148" s="2" t="s">
        <v>1081</v>
      </c>
      <c r="F148" s="3" t="s">
        <v>1082</v>
      </c>
      <c r="G148" s="3" t="s">
        <v>1083</v>
      </c>
      <c r="H148" s="3" t="s">
        <v>19</v>
      </c>
      <c r="I148" s="3"/>
      <c r="J148" s="3"/>
      <c r="K148" s="3"/>
      <c r="L148" s="2" t="s">
        <v>20</v>
      </c>
      <c r="M148" s="2" t="s">
        <v>1084</v>
      </c>
      <c r="N148" s="2" t="s">
        <v>1084</v>
      </c>
    </row>
    <row r="149" spans="1:14" ht="26" x14ac:dyDescent="0.2">
      <c r="A149" s="2">
        <v>95143</v>
      </c>
      <c r="B149" s="3" t="s">
        <v>1085</v>
      </c>
      <c r="C149" s="2" t="s">
        <v>1086</v>
      </c>
      <c r="D149" s="3">
        <v>69031</v>
      </c>
      <c r="E149" s="2" t="s">
        <v>1087</v>
      </c>
      <c r="F149" s="3" t="s">
        <v>1088</v>
      </c>
      <c r="G149" s="3" t="s">
        <v>1089</v>
      </c>
      <c r="H149" s="3" t="s">
        <v>19</v>
      </c>
      <c r="I149" s="3" t="s">
        <v>1090</v>
      </c>
      <c r="J149" s="3" t="s">
        <v>1091</v>
      </c>
      <c r="K149" s="3" t="s">
        <v>1092</v>
      </c>
      <c r="L149" s="2" t="s">
        <v>36</v>
      </c>
      <c r="M149" s="2" t="s">
        <v>1093</v>
      </c>
      <c r="N149" s="2" t="s">
        <v>1094</v>
      </c>
    </row>
    <row r="150" spans="1:14" ht="78" x14ac:dyDescent="0.2">
      <c r="A150" s="2">
        <v>93065</v>
      </c>
      <c r="B150" s="3" t="s">
        <v>1095</v>
      </c>
      <c r="C150" s="2" t="s">
        <v>1096</v>
      </c>
      <c r="D150" s="3">
        <v>83327</v>
      </c>
      <c r="E150" s="2" t="s">
        <v>1097</v>
      </c>
      <c r="F150" s="3" t="s">
        <v>1098</v>
      </c>
      <c r="G150" s="3" t="s">
        <v>1099</v>
      </c>
      <c r="H150" s="3" t="s">
        <v>19</v>
      </c>
      <c r="I150" s="3" t="s">
        <v>1100</v>
      </c>
      <c r="J150" s="3" t="s">
        <v>1101</v>
      </c>
      <c r="K150" s="3" t="s">
        <v>1102</v>
      </c>
      <c r="L150" s="2" t="s">
        <v>36</v>
      </c>
      <c r="M150" s="2" t="s">
        <v>1103</v>
      </c>
      <c r="N150" s="2" t="s">
        <v>1104</v>
      </c>
    </row>
    <row r="151" spans="1:14" ht="26" x14ac:dyDescent="0.2">
      <c r="A151" s="2">
        <v>92265</v>
      </c>
      <c r="B151" s="3" t="s">
        <v>1105</v>
      </c>
      <c r="C151" s="2" t="s">
        <v>1106</v>
      </c>
      <c r="D151" s="3">
        <v>86092</v>
      </c>
      <c r="E151" s="2" t="s">
        <v>1107</v>
      </c>
      <c r="F151" s="3" t="s">
        <v>1108</v>
      </c>
      <c r="G151" s="3" t="s">
        <v>1109</v>
      </c>
      <c r="H151" s="3" t="s">
        <v>19</v>
      </c>
      <c r="I151" s="3"/>
      <c r="J151" s="3"/>
      <c r="K151" s="3"/>
      <c r="L151" s="2" t="s">
        <v>20</v>
      </c>
      <c r="M151" s="2" t="s">
        <v>1110</v>
      </c>
      <c r="N151" s="2" t="s">
        <v>1110</v>
      </c>
    </row>
    <row r="152" spans="1:14" ht="26" x14ac:dyDescent="0.2">
      <c r="A152" s="2">
        <v>83412</v>
      </c>
      <c r="B152" s="3" t="s">
        <v>1111</v>
      </c>
      <c r="C152" s="2" t="s">
        <v>1112</v>
      </c>
      <c r="D152" s="3">
        <v>79033</v>
      </c>
      <c r="E152" s="2" t="s">
        <v>1113</v>
      </c>
      <c r="F152" s="3" t="s">
        <v>1114</v>
      </c>
      <c r="G152" s="3" t="s">
        <v>1115</v>
      </c>
      <c r="H152" s="3" t="s">
        <v>19</v>
      </c>
      <c r="I152" s="3"/>
      <c r="J152" s="3"/>
      <c r="K152" s="3"/>
      <c r="L152" s="2" t="s">
        <v>20</v>
      </c>
      <c r="M152" s="2" t="s">
        <v>1116</v>
      </c>
      <c r="N152" s="2" t="s">
        <v>1116</v>
      </c>
    </row>
    <row r="153" spans="1:14" ht="26" x14ac:dyDescent="0.2">
      <c r="A153" s="2">
        <v>200010</v>
      </c>
      <c r="B153" s="3" t="s">
        <v>1117</v>
      </c>
      <c r="C153" s="2" t="s">
        <v>1118</v>
      </c>
      <c r="D153" s="3">
        <v>79033</v>
      </c>
      <c r="E153" s="2" t="s">
        <v>1113</v>
      </c>
      <c r="F153" s="3" t="s">
        <v>1119</v>
      </c>
      <c r="G153" s="3" t="s">
        <v>1120</v>
      </c>
      <c r="H153" s="3" t="s">
        <v>19</v>
      </c>
      <c r="I153" s="3"/>
      <c r="J153" s="3"/>
      <c r="K153" s="3"/>
      <c r="L153" s="2" t="s">
        <v>20</v>
      </c>
      <c r="M153" s="2" t="s">
        <v>1121</v>
      </c>
      <c r="N153" s="2" t="s">
        <v>1121</v>
      </c>
    </row>
    <row r="154" spans="1:14" ht="26" x14ac:dyDescent="0.2">
      <c r="A154" s="2">
        <v>79137</v>
      </c>
      <c r="B154" s="3" t="s">
        <v>1122</v>
      </c>
      <c r="C154" s="2" t="s">
        <v>1123</v>
      </c>
      <c r="D154" s="3">
        <v>79033</v>
      </c>
      <c r="E154" s="2" t="s">
        <v>1113</v>
      </c>
      <c r="F154" s="3" t="s">
        <v>1124</v>
      </c>
      <c r="G154" s="3" t="s">
        <v>1120</v>
      </c>
      <c r="H154" s="3" t="s">
        <v>19</v>
      </c>
      <c r="I154" s="3"/>
      <c r="J154" s="3"/>
      <c r="K154" s="3"/>
      <c r="L154" s="2" t="s">
        <v>20</v>
      </c>
      <c r="M154" s="2" t="s">
        <v>1125</v>
      </c>
      <c r="N154" s="2" t="s">
        <v>1125</v>
      </c>
    </row>
    <row r="155" spans="1:14" ht="26" x14ac:dyDescent="0.2">
      <c r="A155" s="2">
        <v>97004</v>
      </c>
      <c r="B155" s="3" t="s">
        <v>1126</v>
      </c>
      <c r="C155" s="2" t="s">
        <v>1127</v>
      </c>
      <c r="D155" s="3">
        <v>79033</v>
      </c>
      <c r="E155" s="2" t="s">
        <v>1113</v>
      </c>
      <c r="F155" s="3" t="s">
        <v>1128</v>
      </c>
      <c r="G155" s="3" t="s">
        <v>1115</v>
      </c>
      <c r="H155" s="3" t="s">
        <v>19</v>
      </c>
      <c r="I155" s="3"/>
      <c r="J155" s="3"/>
      <c r="K155" s="3"/>
      <c r="L155" s="2" t="s">
        <v>20</v>
      </c>
      <c r="M155" s="2" t="s">
        <v>1129</v>
      </c>
      <c r="N155" s="2" t="s">
        <v>1129</v>
      </c>
    </row>
    <row r="156" spans="1:14" ht="26" x14ac:dyDescent="0.2">
      <c r="A156" s="2">
        <v>200101</v>
      </c>
      <c r="B156" s="3" t="s">
        <v>1130</v>
      </c>
      <c r="C156" s="2" t="s">
        <v>1131</v>
      </c>
      <c r="D156" s="3">
        <v>79033</v>
      </c>
      <c r="E156" s="2" t="s">
        <v>1113</v>
      </c>
      <c r="F156" s="3" t="s">
        <v>1132</v>
      </c>
      <c r="G156" s="3" t="s">
        <v>1120</v>
      </c>
      <c r="H156" s="3" t="s">
        <v>19</v>
      </c>
      <c r="I156" s="3"/>
      <c r="J156" s="3"/>
      <c r="K156" s="3"/>
      <c r="L156" s="2" t="s">
        <v>20</v>
      </c>
      <c r="M156" s="2" t="s">
        <v>1133</v>
      </c>
      <c r="N156" s="2" t="s">
        <v>1133</v>
      </c>
    </row>
    <row r="157" spans="1:14" ht="26" x14ac:dyDescent="0.2">
      <c r="A157" s="2">
        <v>82273</v>
      </c>
      <c r="B157" s="3" t="s">
        <v>1134</v>
      </c>
      <c r="C157" s="2" t="s">
        <v>1135</v>
      </c>
      <c r="D157" s="3">
        <v>79033</v>
      </c>
      <c r="E157" s="2" t="s">
        <v>1113</v>
      </c>
      <c r="F157" s="3" t="s">
        <v>1136</v>
      </c>
      <c r="G157" s="3" t="s">
        <v>1120</v>
      </c>
      <c r="H157" s="3" t="s">
        <v>19</v>
      </c>
      <c r="I157" s="3"/>
      <c r="J157" s="3"/>
      <c r="K157" s="3"/>
      <c r="L157" s="2" t="s">
        <v>20</v>
      </c>
      <c r="M157" s="2" t="s">
        <v>1137</v>
      </c>
      <c r="N157" s="2" t="s">
        <v>1137</v>
      </c>
    </row>
    <row r="158" spans="1:14" ht="26" x14ac:dyDescent="0.2">
      <c r="A158" s="2">
        <v>95059</v>
      </c>
      <c r="B158" s="3" t="s">
        <v>1138</v>
      </c>
      <c r="C158" s="2" t="s">
        <v>1139</v>
      </c>
      <c r="D158" s="3">
        <v>79033</v>
      </c>
      <c r="E158" s="2" t="s">
        <v>1113</v>
      </c>
      <c r="F158" s="3" t="s">
        <v>1140</v>
      </c>
      <c r="G158" s="3" t="s">
        <v>1115</v>
      </c>
      <c r="H158" s="3" t="s">
        <v>19</v>
      </c>
      <c r="I158" s="3"/>
      <c r="J158" s="3"/>
      <c r="K158" s="3"/>
      <c r="L158" s="2" t="s">
        <v>20</v>
      </c>
      <c r="M158" s="2" t="s">
        <v>1141</v>
      </c>
      <c r="N158" s="2" t="s">
        <v>1141</v>
      </c>
    </row>
    <row r="159" spans="1:14" ht="26" x14ac:dyDescent="0.2">
      <c r="A159" s="2">
        <v>99025</v>
      </c>
      <c r="B159" s="3" t="s">
        <v>1142</v>
      </c>
      <c r="C159" s="2" t="s">
        <v>1143</v>
      </c>
      <c r="D159" s="3">
        <v>79033</v>
      </c>
      <c r="E159" s="2" t="s">
        <v>1113</v>
      </c>
      <c r="F159" s="3" t="s">
        <v>1144</v>
      </c>
      <c r="G159" s="3" t="s">
        <v>1115</v>
      </c>
      <c r="H159" s="3" t="s">
        <v>19</v>
      </c>
      <c r="I159" s="3"/>
      <c r="J159" s="3"/>
      <c r="K159" s="3"/>
      <c r="L159" s="2" t="s">
        <v>20</v>
      </c>
      <c r="M159" s="2" t="s">
        <v>1145</v>
      </c>
      <c r="N159" s="2" t="s">
        <v>1145</v>
      </c>
    </row>
    <row r="160" spans="1:14" ht="65" x14ac:dyDescent="0.2">
      <c r="A160" s="2">
        <v>76261</v>
      </c>
      <c r="B160" s="3" t="s">
        <v>1146</v>
      </c>
      <c r="C160" s="2" t="s">
        <v>1147</v>
      </c>
      <c r="D160" s="3">
        <v>79033</v>
      </c>
      <c r="E160" s="2" t="s">
        <v>1113</v>
      </c>
      <c r="F160" s="3" t="s">
        <v>1148</v>
      </c>
      <c r="G160" s="3" t="s">
        <v>1115</v>
      </c>
      <c r="H160" s="3" t="s">
        <v>19</v>
      </c>
      <c r="I160" s="3" t="s">
        <v>1149</v>
      </c>
      <c r="J160" s="3" t="s">
        <v>1150</v>
      </c>
      <c r="K160" s="3" t="s">
        <v>1151</v>
      </c>
      <c r="L160" s="2" t="s">
        <v>36</v>
      </c>
      <c r="M160" s="2" t="s">
        <v>1152</v>
      </c>
      <c r="N160" s="2" t="s">
        <v>1153</v>
      </c>
    </row>
    <row r="161" spans="1:14" ht="26" x14ac:dyDescent="0.2">
      <c r="A161" s="2">
        <v>82360</v>
      </c>
      <c r="B161" s="3" t="s">
        <v>1154</v>
      </c>
      <c r="C161" s="2" t="s">
        <v>1155</v>
      </c>
      <c r="D161" s="3">
        <v>79033</v>
      </c>
      <c r="E161" s="2" t="s">
        <v>1113</v>
      </c>
      <c r="F161" s="3" t="s">
        <v>1156</v>
      </c>
      <c r="G161" s="3" t="s">
        <v>1115</v>
      </c>
      <c r="H161" s="3" t="s">
        <v>19</v>
      </c>
      <c r="I161" s="3"/>
      <c r="J161" s="3"/>
      <c r="K161" s="3"/>
      <c r="L161" s="2" t="s">
        <v>20</v>
      </c>
      <c r="M161" s="2" t="s">
        <v>1157</v>
      </c>
      <c r="N161" s="2" t="s">
        <v>1157</v>
      </c>
    </row>
    <row r="162" spans="1:14" ht="26" x14ac:dyDescent="0.2">
      <c r="A162" s="2">
        <v>95104</v>
      </c>
      <c r="B162" s="3" t="s">
        <v>1158</v>
      </c>
      <c r="C162" s="2" t="s">
        <v>1159</v>
      </c>
      <c r="D162" s="3">
        <v>79033</v>
      </c>
      <c r="E162" s="2" t="s">
        <v>1113</v>
      </c>
      <c r="F162" s="3" t="s">
        <v>1160</v>
      </c>
      <c r="G162" s="3" t="s">
        <v>1115</v>
      </c>
      <c r="H162" s="3" t="s">
        <v>19</v>
      </c>
      <c r="I162" s="3"/>
      <c r="J162" s="3"/>
      <c r="K162" s="3"/>
      <c r="L162" s="2" t="s">
        <v>20</v>
      </c>
      <c r="M162" s="2" t="s">
        <v>1161</v>
      </c>
      <c r="N162" s="2" t="s">
        <v>1161</v>
      </c>
    </row>
    <row r="163" spans="1:14" ht="39" x14ac:dyDescent="0.2">
      <c r="A163" s="2">
        <v>72044</v>
      </c>
      <c r="B163" s="3" t="s">
        <v>1162</v>
      </c>
      <c r="C163" s="2" t="s">
        <v>1163</v>
      </c>
      <c r="D163" s="3">
        <v>77058</v>
      </c>
      <c r="E163" s="2" t="s">
        <v>1164</v>
      </c>
      <c r="F163" s="3" t="s">
        <v>1165</v>
      </c>
      <c r="G163" s="3" t="s">
        <v>1166</v>
      </c>
      <c r="H163" s="3" t="s">
        <v>19</v>
      </c>
      <c r="I163" s="3" t="s">
        <v>1167</v>
      </c>
      <c r="J163" s="3" t="s">
        <v>1168</v>
      </c>
      <c r="K163" s="3" t="s">
        <v>1169</v>
      </c>
      <c r="L163" s="2" t="s">
        <v>36</v>
      </c>
      <c r="M163" s="2" t="s">
        <v>1170</v>
      </c>
      <c r="N163" s="2" t="s">
        <v>1171</v>
      </c>
    </row>
    <row r="164" spans="1:14" ht="52" x14ac:dyDescent="0.2">
      <c r="A164" s="2">
        <v>79033</v>
      </c>
      <c r="B164" s="3" t="s">
        <v>1113</v>
      </c>
      <c r="C164" s="2" t="s">
        <v>1172</v>
      </c>
      <c r="D164" s="3">
        <v>71034</v>
      </c>
      <c r="E164" s="2" t="s">
        <v>807</v>
      </c>
      <c r="F164" s="3" t="s">
        <v>1173</v>
      </c>
      <c r="G164" s="3" t="s">
        <v>1174</v>
      </c>
      <c r="H164" s="3" t="s">
        <v>19</v>
      </c>
      <c r="I164" s="3" t="s">
        <v>1175</v>
      </c>
      <c r="J164" s="3" t="s">
        <v>1176</v>
      </c>
      <c r="K164" s="3" t="s">
        <v>1177</v>
      </c>
      <c r="L164" s="2" t="s">
        <v>36</v>
      </c>
      <c r="M164" s="2" t="s">
        <v>1178</v>
      </c>
      <c r="N164" s="2" t="s">
        <v>1179</v>
      </c>
    </row>
    <row r="165" spans="1:14" ht="26" x14ac:dyDescent="0.2">
      <c r="A165" s="2">
        <v>74045</v>
      </c>
      <c r="B165" s="3" t="s">
        <v>1180</v>
      </c>
      <c r="C165" s="2" t="s">
        <v>1181</v>
      </c>
      <c r="D165" s="3">
        <v>87106</v>
      </c>
      <c r="E165" s="2" t="s">
        <v>1182</v>
      </c>
      <c r="F165" s="3" t="s">
        <v>1183</v>
      </c>
      <c r="G165" s="3" t="s">
        <v>1184</v>
      </c>
      <c r="H165" s="3" t="s">
        <v>19</v>
      </c>
      <c r="I165" s="3"/>
      <c r="J165" s="3"/>
      <c r="K165" s="3"/>
      <c r="L165" s="2" t="s">
        <v>20</v>
      </c>
      <c r="M165" s="2" t="s">
        <v>1185</v>
      </c>
      <c r="N165" s="2" t="s">
        <v>1185</v>
      </c>
    </row>
    <row r="166" spans="1:14" ht="26" x14ac:dyDescent="0.2">
      <c r="A166" s="2">
        <v>81067</v>
      </c>
      <c r="B166" s="3" t="s">
        <v>1186</v>
      </c>
      <c r="C166" s="2" t="s">
        <v>1187</v>
      </c>
      <c r="D166" s="3">
        <v>70029</v>
      </c>
      <c r="E166" s="2" t="s">
        <v>614</v>
      </c>
      <c r="F166" s="3" t="s">
        <v>1188</v>
      </c>
      <c r="G166" s="3" t="s">
        <v>1076</v>
      </c>
      <c r="H166" s="3" t="s">
        <v>19</v>
      </c>
      <c r="I166" s="3"/>
      <c r="J166" s="3"/>
      <c r="K166" s="3"/>
      <c r="L166" s="2" t="s">
        <v>20</v>
      </c>
      <c r="M166" s="2" t="s">
        <v>1189</v>
      </c>
      <c r="N166" s="2" t="s">
        <v>1189</v>
      </c>
    </row>
    <row r="167" spans="1:14" ht="26" x14ac:dyDescent="0.2">
      <c r="A167" s="2">
        <v>70036</v>
      </c>
      <c r="B167" s="3" t="s">
        <v>1073</v>
      </c>
      <c r="C167" s="2" t="s">
        <v>1190</v>
      </c>
      <c r="D167" s="3">
        <v>70029</v>
      </c>
      <c r="E167" s="2" t="s">
        <v>614</v>
      </c>
      <c r="F167" s="3" t="s">
        <v>1191</v>
      </c>
      <c r="G167" s="3" t="s">
        <v>1076</v>
      </c>
      <c r="H167" s="3" t="s">
        <v>19</v>
      </c>
      <c r="I167" s="3"/>
      <c r="J167" s="3"/>
      <c r="K167" s="3"/>
      <c r="L167" s="2" t="s">
        <v>20</v>
      </c>
      <c r="M167" s="2" t="s">
        <v>1192</v>
      </c>
      <c r="N167" s="2" t="s">
        <v>1192</v>
      </c>
    </row>
    <row r="168" spans="1:14" ht="39" x14ac:dyDescent="0.2">
      <c r="A168" s="2">
        <v>75065</v>
      </c>
      <c r="B168" s="3" t="s">
        <v>1068</v>
      </c>
      <c r="C168" s="2" t="s">
        <v>1193</v>
      </c>
      <c r="D168" s="3">
        <v>71074</v>
      </c>
      <c r="E168" s="2" t="s">
        <v>1194</v>
      </c>
      <c r="F168" s="3" t="s">
        <v>1195</v>
      </c>
      <c r="G168" s="3" t="s">
        <v>1196</v>
      </c>
      <c r="H168" s="3" t="s">
        <v>19</v>
      </c>
      <c r="I168" s="3"/>
      <c r="J168" s="3"/>
      <c r="K168" s="3"/>
      <c r="L168" s="2" t="s">
        <v>20</v>
      </c>
      <c r="M168" s="2" t="s">
        <v>1197</v>
      </c>
      <c r="N168" s="2" t="s">
        <v>1198</v>
      </c>
    </row>
    <row r="169" spans="1:14" ht="26" x14ac:dyDescent="0.2">
      <c r="A169" s="2">
        <v>84159</v>
      </c>
      <c r="B169" s="3" t="s">
        <v>188</v>
      </c>
      <c r="C169" s="2" t="s">
        <v>1199</v>
      </c>
      <c r="D169" s="3">
        <v>90064</v>
      </c>
      <c r="E169" s="2" t="s">
        <v>190</v>
      </c>
      <c r="F169" s="3" t="s">
        <v>1200</v>
      </c>
      <c r="G169" s="3" t="s">
        <v>192</v>
      </c>
      <c r="H169" s="3" t="s">
        <v>19</v>
      </c>
      <c r="I169" s="3" t="s">
        <v>1201</v>
      </c>
      <c r="J169" s="3" t="s">
        <v>1202</v>
      </c>
      <c r="K169" s="3" t="s">
        <v>1203</v>
      </c>
      <c r="L169" s="2" t="s">
        <v>47</v>
      </c>
      <c r="M169" s="2" t="s">
        <v>1204</v>
      </c>
      <c r="N169" s="2" t="s">
        <v>1205</v>
      </c>
    </row>
    <row r="170" spans="1:14" ht="26" x14ac:dyDescent="0.2">
      <c r="A170" s="2">
        <v>96110</v>
      </c>
      <c r="B170" s="3" t="s">
        <v>1206</v>
      </c>
      <c r="C170" s="2" t="s">
        <v>1207</v>
      </c>
      <c r="D170" s="3">
        <v>90064</v>
      </c>
      <c r="E170" s="2" t="s">
        <v>190</v>
      </c>
      <c r="F170" s="3" t="s">
        <v>1208</v>
      </c>
      <c r="G170" s="3" t="s">
        <v>192</v>
      </c>
      <c r="H170" s="3" t="s">
        <v>19</v>
      </c>
      <c r="I170" s="3" t="s">
        <v>1209</v>
      </c>
      <c r="J170" s="3" t="s">
        <v>1210</v>
      </c>
      <c r="K170" s="3" t="s">
        <v>1211</v>
      </c>
      <c r="L170" s="2" t="s">
        <v>47</v>
      </c>
      <c r="M170" s="2" t="s">
        <v>1212</v>
      </c>
      <c r="N170" s="2" t="s">
        <v>1213</v>
      </c>
    </row>
    <row r="171" spans="1:14" ht="26" x14ac:dyDescent="0.2">
      <c r="A171" s="2">
        <v>72241</v>
      </c>
      <c r="B171" s="3" t="s">
        <v>1214</v>
      </c>
      <c r="C171" s="2" t="s">
        <v>1215</v>
      </c>
      <c r="D171" s="3">
        <v>84130</v>
      </c>
      <c r="E171" s="2" t="s">
        <v>41</v>
      </c>
      <c r="F171" s="3" t="s">
        <v>1216</v>
      </c>
      <c r="G171" s="3" t="s">
        <v>1217</v>
      </c>
      <c r="H171" s="3" t="s">
        <v>19</v>
      </c>
      <c r="I171" s="3" t="s">
        <v>1218</v>
      </c>
      <c r="J171" s="3" t="s">
        <v>1219</v>
      </c>
      <c r="K171" s="3" t="s">
        <v>1220</v>
      </c>
      <c r="L171" s="2" t="s">
        <v>36</v>
      </c>
      <c r="M171" s="2" t="s">
        <v>1221</v>
      </c>
      <c r="N171" s="2" t="s">
        <v>1222</v>
      </c>
    </row>
    <row r="172" spans="1:14" ht="104" x14ac:dyDescent="0.2">
      <c r="A172" s="2">
        <v>89183</v>
      </c>
      <c r="B172" s="3" t="s">
        <v>1223</v>
      </c>
      <c r="C172" s="2" t="s">
        <v>1224</v>
      </c>
      <c r="D172" s="3">
        <v>86022</v>
      </c>
      <c r="E172" s="2" t="s">
        <v>1225</v>
      </c>
      <c r="F172" s="3" t="s">
        <v>1226</v>
      </c>
      <c r="G172" s="3" t="s">
        <v>1227</v>
      </c>
      <c r="H172" s="3" t="s">
        <v>19</v>
      </c>
      <c r="I172" s="3" t="s">
        <v>1228</v>
      </c>
      <c r="J172" s="3" t="s">
        <v>1229</v>
      </c>
      <c r="K172" s="3" t="s">
        <v>1230</v>
      </c>
      <c r="L172" s="2" t="s">
        <v>36</v>
      </c>
      <c r="M172" s="2" t="s">
        <v>1231</v>
      </c>
      <c r="N172" s="2" t="s">
        <v>1232</v>
      </c>
    </row>
    <row r="173" spans="1:14" ht="26" x14ac:dyDescent="0.2">
      <c r="A173" s="2">
        <v>79031</v>
      </c>
      <c r="B173" s="3" t="s">
        <v>1233</v>
      </c>
      <c r="C173" s="2" t="s">
        <v>1234</v>
      </c>
      <c r="D173" s="3">
        <v>84130</v>
      </c>
      <c r="E173" s="2" t="s">
        <v>41</v>
      </c>
      <c r="F173" s="3" t="s">
        <v>1235</v>
      </c>
      <c r="G173" s="3" t="s">
        <v>1217</v>
      </c>
      <c r="H173" s="3" t="s">
        <v>19</v>
      </c>
      <c r="I173" s="3" t="s">
        <v>1218</v>
      </c>
      <c r="J173" s="3" t="s">
        <v>1236</v>
      </c>
      <c r="K173" s="3" t="s">
        <v>1237</v>
      </c>
      <c r="L173" s="2" t="s">
        <v>47</v>
      </c>
      <c r="M173" s="2" t="s">
        <v>1238</v>
      </c>
      <c r="N173" s="2" t="s">
        <v>1239</v>
      </c>
    </row>
    <row r="174" spans="1:14" ht="26" x14ac:dyDescent="0.2">
      <c r="A174" s="2">
        <v>71032</v>
      </c>
      <c r="B174" s="3" t="s">
        <v>1240</v>
      </c>
      <c r="C174" s="2" t="s">
        <v>1241</v>
      </c>
      <c r="D174" s="3">
        <v>87106</v>
      </c>
      <c r="E174" s="2" t="s">
        <v>1182</v>
      </c>
      <c r="F174" s="3" t="s">
        <v>1242</v>
      </c>
      <c r="G174" s="3" t="s">
        <v>1184</v>
      </c>
      <c r="H174" s="3" t="s">
        <v>19</v>
      </c>
      <c r="I174" s="3"/>
      <c r="J174" s="3"/>
      <c r="K174" s="3"/>
      <c r="L174" s="2" t="s">
        <v>20</v>
      </c>
      <c r="M174" s="2" t="s">
        <v>1243</v>
      </c>
      <c r="N174" s="2" t="s">
        <v>1243</v>
      </c>
    </row>
    <row r="175" spans="1:14" ht="52" x14ac:dyDescent="0.2">
      <c r="A175" s="2">
        <v>87070</v>
      </c>
      <c r="B175" s="3" t="s">
        <v>1244</v>
      </c>
      <c r="C175" s="2" t="s">
        <v>1245</v>
      </c>
      <c r="D175" s="3">
        <v>81040</v>
      </c>
      <c r="E175" s="2" t="s">
        <v>1246</v>
      </c>
      <c r="F175" s="3" t="s">
        <v>1247</v>
      </c>
      <c r="G175" s="3" t="s">
        <v>1248</v>
      </c>
      <c r="H175" s="3" t="s">
        <v>19</v>
      </c>
      <c r="I175" s="3" t="s">
        <v>1249</v>
      </c>
      <c r="J175" s="3" t="s">
        <v>1250</v>
      </c>
      <c r="K175" s="3" t="s">
        <v>1251</v>
      </c>
      <c r="L175" s="2" t="s">
        <v>47</v>
      </c>
      <c r="M175" s="2" t="s">
        <v>1252</v>
      </c>
      <c r="N175" s="2" t="s">
        <v>1253</v>
      </c>
    </row>
    <row r="176" spans="1:14" ht="39" x14ac:dyDescent="0.2">
      <c r="A176" s="2">
        <v>93229</v>
      </c>
      <c r="B176" s="3" t="s">
        <v>1254</v>
      </c>
      <c r="C176" s="2" t="s">
        <v>1255</v>
      </c>
      <c r="D176" s="3">
        <v>81040</v>
      </c>
      <c r="E176" s="2" t="s">
        <v>1246</v>
      </c>
      <c r="F176" s="3" t="s">
        <v>1256</v>
      </c>
      <c r="G176" s="3" t="s">
        <v>1248</v>
      </c>
      <c r="H176" s="3" t="s">
        <v>19</v>
      </c>
      <c r="I176" s="3" t="s">
        <v>1257</v>
      </c>
      <c r="J176" s="3" t="s">
        <v>1258</v>
      </c>
      <c r="K176" s="3" t="s">
        <v>1259</v>
      </c>
      <c r="L176" s="2" t="s">
        <v>47</v>
      </c>
      <c r="M176" s="2" t="s">
        <v>1260</v>
      </c>
      <c r="N176" s="2" t="s">
        <v>1261</v>
      </c>
    </row>
    <row r="177" spans="1:14" ht="65" x14ac:dyDescent="0.2">
      <c r="A177" s="2">
        <v>89103</v>
      </c>
      <c r="B177" s="3" t="s">
        <v>1262</v>
      </c>
      <c r="C177" s="2" t="s">
        <v>1263</v>
      </c>
      <c r="D177" s="3">
        <v>72308</v>
      </c>
      <c r="E177" s="2" t="s">
        <v>932</v>
      </c>
      <c r="F177" s="3" t="s">
        <v>1264</v>
      </c>
      <c r="G177" s="3" t="s">
        <v>1265</v>
      </c>
      <c r="H177" s="3" t="s">
        <v>19</v>
      </c>
      <c r="I177" s="3" t="s">
        <v>1266</v>
      </c>
      <c r="J177" s="3" t="s">
        <v>1267</v>
      </c>
      <c r="K177" s="3" t="s">
        <v>1268</v>
      </c>
      <c r="L177" s="2" t="s">
        <v>47</v>
      </c>
      <c r="M177" s="2" t="s">
        <v>1269</v>
      </c>
      <c r="N177" s="2" t="s">
        <v>1270</v>
      </c>
    </row>
    <row r="178" spans="1:14" ht="26" x14ac:dyDescent="0.2">
      <c r="A178" s="2">
        <v>95045</v>
      </c>
      <c r="B178" s="3" t="s">
        <v>1271</v>
      </c>
      <c r="C178" s="2" t="s">
        <v>1272</v>
      </c>
      <c r="D178" s="3">
        <v>82284</v>
      </c>
      <c r="E178" s="2" t="s">
        <v>1273</v>
      </c>
      <c r="F178" s="3" t="s">
        <v>1274</v>
      </c>
      <c r="G178" s="3"/>
      <c r="H178" s="3" t="s">
        <v>19</v>
      </c>
      <c r="I178" s="3"/>
      <c r="J178" s="3"/>
      <c r="K178" s="3"/>
      <c r="L178" s="2" t="s">
        <v>20</v>
      </c>
      <c r="M178" s="2" t="s">
        <v>1275</v>
      </c>
      <c r="N178" s="2" t="s">
        <v>1275</v>
      </c>
    </row>
    <row r="179" spans="1:14" ht="39" x14ac:dyDescent="0.2">
      <c r="A179" s="2">
        <v>74020</v>
      </c>
      <c r="B179" s="3" t="s">
        <v>1276</v>
      </c>
      <c r="C179" s="2" t="s">
        <v>1277</v>
      </c>
      <c r="D179" s="3">
        <v>71034</v>
      </c>
      <c r="E179" s="2" t="s">
        <v>807</v>
      </c>
      <c r="F179" s="3" t="s">
        <v>1278</v>
      </c>
      <c r="G179" s="3" t="s">
        <v>809</v>
      </c>
      <c r="H179" s="3" t="s">
        <v>19</v>
      </c>
      <c r="I179" s="3" t="s">
        <v>1279</v>
      </c>
      <c r="J179" s="3" t="s">
        <v>1280</v>
      </c>
      <c r="K179" s="3" t="s">
        <v>1281</v>
      </c>
      <c r="L179" s="2" t="s">
        <v>36</v>
      </c>
      <c r="M179" s="2" t="s">
        <v>1282</v>
      </c>
      <c r="N179" s="2" t="s">
        <v>1283</v>
      </c>
    </row>
    <row r="180" spans="1:14" ht="65" x14ac:dyDescent="0.2">
      <c r="A180" s="2">
        <v>92038</v>
      </c>
      <c r="B180" s="3" t="s">
        <v>1284</v>
      </c>
      <c r="C180" s="2" t="s">
        <v>1285</v>
      </c>
      <c r="D180" s="3">
        <v>72308</v>
      </c>
      <c r="E180" s="2" t="s">
        <v>932</v>
      </c>
      <c r="F180" s="3" t="s">
        <v>1286</v>
      </c>
      <c r="G180" s="3" t="s">
        <v>185</v>
      </c>
      <c r="H180" s="3" t="s">
        <v>19</v>
      </c>
      <c r="I180" s="3" t="s">
        <v>1287</v>
      </c>
      <c r="J180" s="3" t="s">
        <v>1288</v>
      </c>
      <c r="K180" s="3" t="s">
        <v>1289</v>
      </c>
      <c r="L180" s="2" t="s">
        <v>47</v>
      </c>
      <c r="M180" s="2" t="s">
        <v>1290</v>
      </c>
      <c r="N180" s="2" t="s">
        <v>1291</v>
      </c>
    </row>
    <row r="181" spans="1:14" ht="65" x14ac:dyDescent="0.2">
      <c r="A181" s="2">
        <v>93160</v>
      </c>
      <c r="B181" s="3" t="s">
        <v>1292</v>
      </c>
      <c r="C181" s="2" t="s">
        <v>1293</v>
      </c>
      <c r="D181" s="3">
        <v>84003</v>
      </c>
      <c r="E181" s="2" t="s">
        <v>1021</v>
      </c>
      <c r="F181" s="3" t="s">
        <v>1294</v>
      </c>
      <c r="G181" s="3" t="s">
        <v>1023</v>
      </c>
      <c r="H181" s="3" t="s">
        <v>19</v>
      </c>
      <c r="I181" s="3" t="s">
        <v>1295</v>
      </c>
      <c r="J181" s="3" t="s">
        <v>1296</v>
      </c>
      <c r="K181" s="3" t="s">
        <v>1297</v>
      </c>
      <c r="L181" s="2" t="s">
        <v>47</v>
      </c>
      <c r="M181" s="2" t="s">
        <v>1298</v>
      </c>
      <c r="N181" s="2" t="s">
        <v>1299</v>
      </c>
    </row>
    <row r="182" spans="1:14" ht="52" x14ac:dyDescent="0.2">
      <c r="A182" s="2">
        <v>77225</v>
      </c>
      <c r="B182" s="3" t="s">
        <v>1300</v>
      </c>
      <c r="C182" s="2" t="s">
        <v>1301</v>
      </c>
      <c r="D182" s="3">
        <v>73041</v>
      </c>
      <c r="E182" s="2" t="s">
        <v>1012</v>
      </c>
      <c r="F182" s="3" t="s">
        <v>1302</v>
      </c>
      <c r="G182" s="3" t="s">
        <v>451</v>
      </c>
      <c r="H182" s="3" t="s">
        <v>19</v>
      </c>
      <c r="I182" s="3" t="s">
        <v>1303</v>
      </c>
      <c r="J182" s="3" t="s">
        <v>1304</v>
      </c>
      <c r="K182" s="3" t="s">
        <v>1305</v>
      </c>
      <c r="L182" s="2" t="s">
        <v>47</v>
      </c>
      <c r="M182" s="2" t="s">
        <v>1306</v>
      </c>
      <c r="N182" s="2" t="s">
        <v>1307</v>
      </c>
    </row>
    <row r="183" spans="1:14" ht="52" x14ac:dyDescent="0.2">
      <c r="A183" s="2">
        <v>97054</v>
      </c>
      <c r="B183" s="3" t="s">
        <v>1308</v>
      </c>
      <c r="C183" s="2" t="s">
        <v>1309</v>
      </c>
      <c r="D183" s="3">
        <v>82284</v>
      </c>
      <c r="E183" s="2" t="s">
        <v>1273</v>
      </c>
      <c r="F183" s="3" t="s">
        <v>1310</v>
      </c>
      <c r="G183" s="3" t="s">
        <v>1311</v>
      </c>
      <c r="H183" s="3" t="s">
        <v>19</v>
      </c>
      <c r="I183" s="3" t="s">
        <v>1312</v>
      </c>
      <c r="J183" s="3" t="s">
        <v>1313</v>
      </c>
      <c r="K183" s="3" t="s">
        <v>1314</v>
      </c>
      <c r="L183" s="2" t="s">
        <v>47</v>
      </c>
      <c r="M183" s="2" t="s">
        <v>1315</v>
      </c>
      <c r="N183" s="2" t="s">
        <v>1316</v>
      </c>
    </row>
    <row r="184" spans="1:14" ht="39" x14ac:dyDescent="0.2">
      <c r="A184" s="2">
        <v>83391</v>
      </c>
      <c r="B184" s="3" t="s">
        <v>1317</v>
      </c>
      <c r="C184" s="2" t="s">
        <v>1318</v>
      </c>
      <c r="D184" s="3">
        <v>77058</v>
      </c>
      <c r="E184" s="2" t="s">
        <v>1164</v>
      </c>
      <c r="F184" s="3" t="s">
        <v>1319</v>
      </c>
      <c r="G184" s="3" t="s">
        <v>1166</v>
      </c>
      <c r="H184" s="3" t="s">
        <v>19</v>
      </c>
      <c r="I184" s="3" t="s">
        <v>1320</v>
      </c>
      <c r="J184" s="3" t="s">
        <v>1321</v>
      </c>
      <c r="K184" s="3" t="s">
        <v>1322</v>
      </c>
      <c r="L184" s="2" t="s">
        <v>36</v>
      </c>
      <c r="M184" s="2" t="s">
        <v>1323</v>
      </c>
      <c r="N184" s="2" t="s">
        <v>1324</v>
      </c>
    </row>
    <row r="185" spans="1:14" ht="26" x14ac:dyDescent="0.2">
      <c r="A185" s="2">
        <v>92108</v>
      </c>
      <c r="B185" s="3" t="s">
        <v>1325</v>
      </c>
      <c r="C185" s="2" t="s">
        <v>1326</v>
      </c>
      <c r="D185" s="3">
        <v>86001</v>
      </c>
      <c r="E185" s="2" t="s">
        <v>1327</v>
      </c>
      <c r="F185" s="3" t="s">
        <v>1328</v>
      </c>
      <c r="G185" s="3" t="s">
        <v>1329</v>
      </c>
      <c r="H185" s="3" t="s">
        <v>19</v>
      </c>
      <c r="I185" s="3"/>
      <c r="J185" s="3"/>
      <c r="K185" s="3"/>
      <c r="L185" s="2" t="s">
        <v>20</v>
      </c>
      <c r="M185" s="2" t="s">
        <v>1330</v>
      </c>
      <c r="N185" s="2" t="s">
        <v>1330</v>
      </c>
    </row>
    <row r="186" spans="1:14" ht="26" x14ac:dyDescent="0.2">
      <c r="A186" s="2">
        <v>73080</v>
      </c>
      <c r="B186" s="3" t="s">
        <v>1331</v>
      </c>
      <c r="C186" s="2" t="s">
        <v>1332</v>
      </c>
      <c r="D186" s="3">
        <v>73030</v>
      </c>
      <c r="E186" s="2" t="s">
        <v>1006</v>
      </c>
      <c r="F186" s="3" t="s">
        <v>1333</v>
      </c>
      <c r="G186" s="3" t="s">
        <v>1334</v>
      </c>
      <c r="H186" s="3" t="s">
        <v>19</v>
      </c>
      <c r="I186" s="3"/>
      <c r="J186" s="3"/>
      <c r="K186" s="3"/>
      <c r="L186" s="2" t="s">
        <v>20</v>
      </c>
      <c r="M186" s="2" t="s">
        <v>1335</v>
      </c>
      <c r="N186" s="2" t="s">
        <v>1335</v>
      </c>
    </row>
    <row r="187" spans="1:14" ht="65" x14ac:dyDescent="0.2">
      <c r="A187" s="2">
        <v>99012</v>
      </c>
      <c r="B187" s="3" t="s">
        <v>1336</v>
      </c>
      <c r="C187" s="2" t="s">
        <v>1337</v>
      </c>
      <c r="D187" s="3">
        <v>73030</v>
      </c>
      <c r="E187" s="2" t="s">
        <v>1006</v>
      </c>
      <c r="F187" s="3" t="s">
        <v>1338</v>
      </c>
      <c r="G187" s="3" t="s">
        <v>1334</v>
      </c>
      <c r="H187" s="3" t="s">
        <v>19</v>
      </c>
      <c r="I187" s="3" t="s">
        <v>1339</v>
      </c>
      <c r="J187" s="3" t="s">
        <v>1340</v>
      </c>
      <c r="K187" s="3" t="s">
        <v>1341</v>
      </c>
      <c r="L187" s="2" t="s">
        <v>36</v>
      </c>
      <c r="M187" s="2" t="s">
        <v>1342</v>
      </c>
      <c r="N187" s="2" t="s">
        <v>1343</v>
      </c>
    </row>
    <row r="188" spans="1:14" ht="26" x14ac:dyDescent="0.2">
      <c r="A188" s="2">
        <v>90016</v>
      </c>
      <c r="B188" s="3" t="s">
        <v>1344</v>
      </c>
      <c r="C188" s="2" t="s">
        <v>1345</v>
      </c>
      <c r="D188" s="3">
        <v>89066</v>
      </c>
      <c r="E188" s="2" t="s">
        <v>1346</v>
      </c>
      <c r="F188" s="3" t="s">
        <v>1347</v>
      </c>
      <c r="G188" s="3" t="s">
        <v>1348</v>
      </c>
      <c r="H188" s="3" t="s">
        <v>19</v>
      </c>
      <c r="I188" s="3"/>
      <c r="J188" s="3"/>
      <c r="K188" s="3"/>
      <c r="L188" s="2" t="s">
        <v>20</v>
      </c>
      <c r="M188" s="2" t="s">
        <v>1349</v>
      </c>
      <c r="N188" s="2" t="s">
        <v>1350</v>
      </c>
    </row>
    <row r="189" spans="1:14" ht="26" x14ac:dyDescent="0.2">
      <c r="A189" s="2">
        <v>77077</v>
      </c>
      <c r="B189" s="3" t="s">
        <v>1351</v>
      </c>
      <c r="C189" s="2" t="s">
        <v>1352</v>
      </c>
      <c r="D189" s="3">
        <v>80053</v>
      </c>
      <c r="E189" s="2" t="s">
        <v>1353</v>
      </c>
      <c r="F189" s="3" t="s">
        <v>1354</v>
      </c>
      <c r="G189" s="3" t="s">
        <v>1355</v>
      </c>
      <c r="H189" s="3" t="s">
        <v>19</v>
      </c>
      <c r="I189" s="3"/>
      <c r="J189" s="3"/>
      <c r="K189" s="3"/>
      <c r="L189" s="2" t="s">
        <v>20</v>
      </c>
      <c r="M189" s="2" t="s">
        <v>1356</v>
      </c>
      <c r="N189" s="2" t="s">
        <v>1356</v>
      </c>
    </row>
    <row r="190" spans="1:14" ht="39" x14ac:dyDescent="0.2">
      <c r="A190" s="2">
        <v>92216</v>
      </c>
      <c r="B190" s="3" t="s">
        <v>148</v>
      </c>
      <c r="C190" s="2" t="s">
        <v>1357</v>
      </c>
      <c r="D190" s="3">
        <v>82244</v>
      </c>
      <c r="E190" s="2" t="s">
        <v>16</v>
      </c>
      <c r="F190" s="3" t="s">
        <v>1358</v>
      </c>
      <c r="G190" s="3" t="s">
        <v>1359</v>
      </c>
      <c r="H190" s="3" t="s">
        <v>19</v>
      </c>
      <c r="I190" s="3" t="s">
        <v>1360</v>
      </c>
      <c r="J190" s="3" t="s">
        <v>1361</v>
      </c>
      <c r="K190" s="3" t="s">
        <v>1362</v>
      </c>
      <c r="L190" s="2" t="s">
        <v>47</v>
      </c>
      <c r="M190" s="2" t="s">
        <v>1363</v>
      </c>
      <c r="N190" s="2" t="s">
        <v>1364</v>
      </c>
    </row>
    <row r="191" spans="1:14" ht="39" x14ac:dyDescent="0.2">
      <c r="A191" s="2">
        <v>91049</v>
      </c>
      <c r="B191" s="3" t="s">
        <v>14</v>
      </c>
      <c r="C191" s="2" t="s">
        <v>1365</v>
      </c>
      <c r="D191" s="3">
        <v>82244</v>
      </c>
      <c r="E191" s="2" t="s">
        <v>16</v>
      </c>
      <c r="F191" s="3" t="s">
        <v>1366</v>
      </c>
      <c r="G191" s="3" t="s">
        <v>1359</v>
      </c>
      <c r="H191" s="3" t="s">
        <v>19</v>
      </c>
      <c r="I191" s="3" t="s">
        <v>1367</v>
      </c>
      <c r="J191" s="3" t="s">
        <v>1368</v>
      </c>
      <c r="K191" s="3" t="s">
        <v>1369</v>
      </c>
      <c r="L191" s="2" t="s">
        <v>47</v>
      </c>
      <c r="M191" s="2" t="s">
        <v>1370</v>
      </c>
      <c r="N191" s="2" t="s">
        <v>1371</v>
      </c>
    </row>
    <row r="192" spans="1:14" ht="26" x14ac:dyDescent="0.2">
      <c r="A192" s="2">
        <v>84130</v>
      </c>
      <c r="B192" s="3" t="s">
        <v>41</v>
      </c>
      <c r="C192" s="2" t="s">
        <v>1372</v>
      </c>
      <c r="D192" s="3">
        <v>77058</v>
      </c>
      <c r="E192" s="2" t="s">
        <v>1164</v>
      </c>
      <c r="F192" s="3" t="s">
        <v>1366</v>
      </c>
      <c r="G192" s="3" t="s">
        <v>1166</v>
      </c>
      <c r="H192" s="3" t="s">
        <v>19</v>
      </c>
      <c r="I192" s="3" t="s">
        <v>1373</v>
      </c>
      <c r="J192" s="3" t="s">
        <v>1374</v>
      </c>
      <c r="K192" s="3" t="s">
        <v>1375</v>
      </c>
      <c r="L192" s="2" t="s">
        <v>47</v>
      </c>
      <c r="M192" s="2" t="s">
        <v>1376</v>
      </c>
      <c r="N192" s="2" t="s">
        <v>1377</v>
      </c>
    </row>
    <row r="193" spans="1:14" ht="39" x14ac:dyDescent="0.2">
      <c r="A193" s="2">
        <v>74037</v>
      </c>
      <c r="B193" s="3" t="s">
        <v>1378</v>
      </c>
      <c r="C193" s="2" t="s">
        <v>1379</v>
      </c>
      <c r="D193" s="3">
        <v>71034</v>
      </c>
      <c r="E193" s="2" t="s">
        <v>807</v>
      </c>
      <c r="F193" s="3" t="s">
        <v>1380</v>
      </c>
      <c r="G193" s="3" t="s">
        <v>809</v>
      </c>
      <c r="H193" s="3" t="s">
        <v>19</v>
      </c>
      <c r="I193" s="3" t="s">
        <v>1381</v>
      </c>
      <c r="J193" s="3" t="s">
        <v>1382</v>
      </c>
      <c r="K193" s="3" t="s">
        <v>1383</v>
      </c>
      <c r="L193" s="2" t="s">
        <v>36</v>
      </c>
      <c r="M193" s="2" t="s">
        <v>1384</v>
      </c>
      <c r="N193" s="2" t="s">
        <v>1385</v>
      </c>
    </row>
    <row r="194" spans="1:14" ht="26" x14ac:dyDescent="0.2">
      <c r="A194" s="2">
        <v>90016</v>
      </c>
      <c r="B194" s="3" t="s">
        <v>1344</v>
      </c>
      <c r="C194" s="2" t="s">
        <v>1386</v>
      </c>
      <c r="D194" s="3">
        <v>89066</v>
      </c>
      <c r="E194" s="2" t="s">
        <v>1346</v>
      </c>
      <c r="F194" s="3" t="s">
        <v>1387</v>
      </c>
      <c r="G194" s="3" t="s">
        <v>1388</v>
      </c>
      <c r="H194" s="3" t="s">
        <v>19</v>
      </c>
      <c r="I194" s="3"/>
      <c r="J194" s="3"/>
      <c r="K194" s="3"/>
      <c r="L194" s="2" t="s">
        <v>20</v>
      </c>
      <c r="M194" s="2" t="s">
        <v>1389</v>
      </c>
      <c r="N194" s="2" t="s">
        <v>1389</v>
      </c>
    </row>
    <row r="195" spans="1:14" ht="26" x14ac:dyDescent="0.2">
      <c r="A195" s="2">
        <v>72068</v>
      </c>
      <c r="B195" s="3" t="s">
        <v>1390</v>
      </c>
      <c r="C195" s="2" t="s">
        <v>1391</v>
      </c>
      <c r="D195" s="3">
        <v>74058</v>
      </c>
      <c r="E195" s="2" t="s">
        <v>1392</v>
      </c>
      <c r="F195" s="3" t="s">
        <v>1393</v>
      </c>
      <c r="G195" s="3"/>
      <c r="H195" s="3" t="s">
        <v>19</v>
      </c>
      <c r="I195" s="3" t="s">
        <v>1394</v>
      </c>
      <c r="J195" s="3" t="s">
        <v>1395</v>
      </c>
      <c r="K195" s="3" t="s">
        <v>1396</v>
      </c>
      <c r="L195" s="2" t="s">
        <v>36</v>
      </c>
      <c r="M195" s="2" t="s">
        <v>1397</v>
      </c>
      <c r="N195" s="2" t="s">
        <v>1398</v>
      </c>
    </row>
    <row r="196" spans="1:14" ht="26" x14ac:dyDescent="0.2">
      <c r="A196" s="2">
        <v>89099</v>
      </c>
      <c r="B196" s="3" t="s">
        <v>1399</v>
      </c>
      <c r="C196" s="2" t="s">
        <v>1400</v>
      </c>
      <c r="D196" s="3">
        <v>85163</v>
      </c>
      <c r="E196" s="2" t="s">
        <v>1401</v>
      </c>
      <c r="F196" s="3" t="s">
        <v>1402</v>
      </c>
      <c r="G196" s="3" t="s">
        <v>1403</v>
      </c>
      <c r="H196" s="3" t="s">
        <v>19</v>
      </c>
      <c r="I196" s="3"/>
      <c r="J196" s="3"/>
      <c r="K196" s="3"/>
      <c r="L196" s="2" t="s">
        <v>20</v>
      </c>
      <c r="M196" s="2" t="s">
        <v>1404</v>
      </c>
      <c r="N196" s="2" t="s">
        <v>1404</v>
      </c>
    </row>
    <row r="197" spans="1:14" ht="26" x14ac:dyDescent="0.2">
      <c r="A197" s="2">
        <v>89031</v>
      </c>
      <c r="B197" s="3" t="s">
        <v>1405</v>
      </c>
      <c r="C197" s="2" t="s">
        <v>1406</v>
      </c>
      <c r="D197" s="3">
        <v>76078</v>
      </c>
      <c r="E197" s="2" t="s">
        <v>1407</v>
      </c>
      <c r="F197" s="3" t="s">
        <v>1408</v>
      </c>
      <c r="G197" s="3" t="s">
        <v>1409</v>
      </c>
      <c r="H197" s="3" t="s">
        <v>19</v>
      </c>
      <c r="I197" s="3"/>
      <c r="J197" s="3"/>
      <c r="K197" s="3"/>
      <c r="L197" s="2" t="s">
        <v>20</v>
      </c>
      <c r="M197" s="2" t="s">
        <v>1410</v>
      </c>
      <c r="N197" s="2" t="s">
        <v>1410</v>
      </c>
    </row>
    <row r="198" spans="1:14" ht="26" x14ac:dyDescent="0.2">
      <c r="A198" s="2">
        <v>93265</v>
      </c>
      <c r="B198" s="3" t="s">
        <v>1411</v>
      </c>
      <c r="C198" s="2" t="s">
        <v>1412</v>
      </c>
      <c r="D198" s="3">
        <v>76078</v>
      </c>
      <c r="E198" s="2" t="s">
        <v>1407</v>
      </c>
      <c r="F198" s="3" t="s">
        <v>1413</v>
      </c>
      <c r="G198" s="3" t="s">
        <v>1409</v>
      </c>
      <c r="H198" s="3" t="s">
        <v>19</v>
      </c>
      <c r="I198" s="3"/>
      <c r="J198" s="3"/>
      <c r="K198" s="3"/>
      <c r="L198" s="2" t="s">
        <v>20</v>
      </c>
      <c r="M198" s="2" t="s">
        <v>1414</v>
      </c>
      <c r="N198" s="2" t="s">
        <v>1414</v>
      </c>
    </row>
    <row r="199" spans="1:14" ht="78" x14ac:dyDescent="0.2">
      <c r="A199" s="2">
        <v>83425</v>
      </c>
      <c r="B199" s="3" t="s">
        <v>1415</v>
      </c>
      <c r="C199" s="2" t="s">
        <v>1416</v>
      </c>
      <c r="D199" s="3">
        <v>83233</v>
      </c>
      <c r="E199" s="2" t="s">
        <v>1417</v>
      </c>
      <c r="F199" s="3" t="s">
        <v>1418</v>
      </c>
      <c r="G199" s="3" t="s">
        <v>1419</v>
      </c>
      <c r="H199" s="3" t="s">
        <v>19</v>
      </c>
      <c r="I199" s="3" t="s">
        <v>1420</v>
      </c>
      <c r="J199" s="3" t="s">
        <v>1421</v>
      </c>
      <c r="K199" s="3" t="s">
        <v>1422</v>
      </c>
      <c r="L199" s="2" t="s">
        <v>36</v>
      </c>
      <c r="M199" s="2" t="s">
        <v>1423</v>
      </c>
      <c r="N199" s="2" t="s">
        <v>1424</v>
      </c>
    </row>
    <row r="200" spans="1:14" ht="52" x14ac:dyDescent="0.2">
      <c r="A200" s="2">
        <v>76078</v>
      </c>
      <c r="B200" s="3" t="s">
        <v>1407</v>
      </c>
      <c r="C200" s="2" t="s">
        <v>1425</v>
      </c>
      <c r="D200" s="3">
        <v>83233</v>
      </c>
      <c r="E200" s="2" t="s">
        <v>1417</v>
      </c>
      <c r="F200" s="3" t="s">
        <v>1426</v>
      </c>
      <c r="G200" s="3" t="s">
        <v>1419</v>
      </c>
      <c r="H200" s="3" t="s">
        <v>19</v>
      </c>
      <c r="I200" s="3" t="s">
        <v>1427</v>
      </c>
      <c r="J200" s="3" t="s">
        <v>1428</v>
      </c>
      <c r="K200" s="3" t="s">
        <v>1429</v>
      </c>
      <c r="L200" s="2" t="s">
        <v>47</v>
      </c>
      <c r="M200" s="2" t="s">
        <v>1430</v>
      </c>
      <c r="N200" s="2" t="s">
        <v>1431</v>
      </c>
    </row>
    <row r="201" spans="1:14" ht="26" x14ac:dyDescent="0.2">
      <c r="A201" s="2">
        <v>88033</v>
      </c>
      <c r="B201" s="3" t="s">
        <v>1432</v>
      </c>
      <c r="C201" s="2" t="s">
        <v>1433</v>
      </c>
      <c r="D201" s="3">
        <v>83233</v>
      </c>
      <c r="E201" s="2" t="s">
        <v>1417</v>
      </c>
      <c r="F201" s="3" t="s">
        <v>1434</v>
      </c>
      <c r="G201" s="3" t="s">
        <v>1419</v>
      </c>
      <c r="H201" s="3" t="s">
        <v>19</v>
      </c>
      <c r="I201" s="3" t="s">
        <v>1435</v>
      </c>
      <c r="J201" s="3" t="s">
        <v>1436</v>
      </c>
      <c r="K201" s="3" t="s">
        <v>1437</v>
      </c>
      <c r="L201" s="2" t="s">
        <v>36</v>
      </c>
      <c r="M201" s="2" t="s">
        <v>1438</v>
      </c>
      <c r="N201" s="2" t="s">
        <v>1439</v>
      </c>
    </row>
    <row r="202" spans="1:14" ht="26" x14ac:dyDescent="0.2">
      <c r="A202" s="2">
        <v>82244</v>
      </c>
      <c r="B202" s="3" t="s">
        <v>16</v>
      </c>
      <c r="C202" s="2" t="s">
        <v>1440</v>
      </c>
      <c r="D202" s="3">
        <v>85053</v>
      </c>
      <c r="E202" s="2" t="s">
        <v>1441</v>
      </c>
      <c r="F202" s="3" t="s">
        <v>1442</v>
      </c>
      <c r="G202" s="3" t="s">
        <v>1443</v>
      </c>
      <c r="H202" s="3" t="s">
        <v>1444</v>
      </c>
      <c r="I202" s="3"/>
      <c r="J202" s="3"/>
      <c r="K202" s="3"/>
      <c r="L202" s="2" t="s">
        <v>20</v>
      </c>
      <c r="M202" s="2" t="s">
        <v>1445</v>
      </c>
      <c r="N202" s="2" t="s">
        <v>1445</v>
      </c>
    </row>
    <row r="203" spans="1:14" ht="26" x14ac:dyDescent="0.2">
      <c r="A203" s="2">
        <v>86172</v>
      </c>
      <c r="B203" s="3" t="s">
        <v>1446</v>
      </c>
      <c r="C203" s="2" t="s">
        <v>1447</v>
      </c>
      <c r="D203" s="3">
        <v>85053</v>
      </c>
      <c r="E203" s="2" t="s">
        <v>1441</v>
      </c>
      <c r="F203" s="3" t="s">
        <v>1448</v>
      </c>
      <c r="G203" s="3" t="s">
        <v>1443</v>
      </c>
      <c r="H203" s="3" t="s">
        <v>1444</v>
      </c>
      <c r="I203" s="3"/>
      <c r="J203" s="3"/>
      <c r="K203" s="3"/>
      <c r="L203" s="2" t="s">
        <v>20</v>
      </c>
      <c r="M203" s="2" t="s">
        <v>1449</v>
      </c>
      <c r="N203" s="2" t="s">
        <v>1449</v>
      </c>
    </row>
    <row r="204" spans="1:14" ht="26" x14ac:dyDescent="0.2">
      <c r="A204" s="2">
        <v>93272</v>
      </c>
      <c r="B204" s="3" t="s">
        <v>1450</v>
      </c>
      <c r="C204" s="2" t="s">
        <v>1451</v>
      </c>
      <c r="D204" s="3">
        <v>85053</v>
      </c>
      <c r="E204" s="2" t="s">
        <v>1441</v>
      </c>
      <c r="F204" s="3" t="s">
        <v>1452</v>
      </c>
      <c r="G204" s="3" t="s">
        <v>1443</v>
      </c>
      <c r="H204" s="3" t="s">
        <v>1444</v>
      </c>
      <c r="I204" s="3"/>
      <c r="J204" s="3"/>
      <c r="K204" s="3"/>
      <c r="L204" s="2" t="s">
        <v>20</v>
      </c>
      <c r="M204" s="2" t="s">
        <v>1453</v>
      </c>
      <c r="N204" s="2" t="s">
        <v>1453</v>
      </c>
    </row>
    <row r="205" spans="1:14" ht="26" x14ac:dyDescent="0.2">
      <c r="A205" s="2">
        <v>90235</v>
      </c>
      <c r="B205" s="3" t="s">
        <v>1454</v>
      </c>
      <c r="C205" s="2" t="s">
        <v>1455</v>
      </c>
      <c r="D205" s="3">
        <v>85053</v>
      </c>
      <c r="E205" s="2" t="s">
        <v>1441</v>
      </c>
      <c r="F205" s="3" t="s">
        <v>1456</v>
      </c>
      <c r="G205" s="3" t="s">
        <v>1443</v>
      </c>
      <c r="H205" s="3" t="s">
        <v>1444</v>
      </c>
      <c r="I205" s="3"/>
      <c r="J205" s="3"/>
      <c r="K205" s="3"/>
      <c r="L205" s="2" t="s">
        <v>20</v>
      </c>
      <c r="M205" s="2" t="s">
        <v>1457</v>
      </c>
      <c r="N205" s="2" t="s">
        <v>1457</v>
      </c>
    </row>
    <row r="206" spans="1:14" ht="52" x14ac:dyDescent="0.2">
      <c r="A206" s="2">
        <v>80264</v>
      </c>
      <c r="B206" s="3" t="s">
        <v>1458</v>
      </c>
      <c r="C206" s="2" t="s">
        <v>1459</v>
      </c>
      <c r="D206" s="3">
        <v>72205</v>
      </c>
      <c r="E206" s="2" t="s">
        <v>1460</v>
      </c>
      <c r="F206" s="3" t="s">
        <v>1461</v>
      </c>
      <c r="G206" s="3" t="s">
        <v>1462</v>
      </c>
      <c r="H206" s="3" t="s">
        <v>19</v>
      </c>
      <c r="I206" s="3" t="s">
        <v>1463</v>
      </c>
      <c r="J206" s="3" t="s">
        <v>1464</v>
      </c>
      <c r="K206" s="3" t="s">
        <v>1465</v>
      </c>
      <c r="L206" s="2" t="s">
        <v>47</v>
      </c>
      <c r="M206" s="2" t="s">
        <v>1466</v>
      </c>
      <c r="N206" s="2" t="s">
        <v>1467</v>
      </c>
    </row>
    <row r="207" spans="1:14" ht="143" x14ac:dyDescent="0.2">
      <c r="A207" s="2">
        <v>69003</v>
      </c>
      <c r="B207" s="3" t="s">
        <v>1468</v>
      </c>
      <c r="C207" s="2" t="s">
        <v>1469</v>
      </c>
      <c r="D207" s="3">
        <v>79255</v>
      </c>
      <c r="E207" s="2" t="s">
        <v>1470</v>
      </c>
      <c r="F207" s="3" t="s">
        <v>1471</v>
      </c>
      <c r="G207" s="3" t="s">
        <v>1472</v>
      </c>
      <c r="H207" s="3" t="s">
        <v>19</v>
      </c>
      <c r="I207" s="3" t="s">
        <v>1473</v>
      </c>
      <c r="J207" s="3" t="s">
        <v>1474</v>
      </c>
      <c r="K207" s="3" t="s">
        <v>1475</v>
      </c>
      <c r="L207" s="2" t="s">
        <v>36</v>
      </c>
      <c r="M207" s="2" t="s">
        <v>1476</v>
      </c>
      <c r="N207" s="2" t="s">
        <v>1477</v>
      </c>
    </row>
    <row r="208" spans="1:14" ht="156" x14ac:dyDescent="0.2">
      <c r="A208" s="2">
        <v>80125</v>
      </c>
      <c r="B208" s="3" t="s">
        <v>1478</v>
      </c>
      <c r="C208" s="2" t="s">
        <v>1479</v>
      </c>
      <c r="D208" s="3">
        <v>79255</v>
      </c>
      <c r="E208" s="2" t="s">
        <v>1470</v>
      </c>
      <c r="F208" s="3" t="s">
        <v>1480</v>
      </c>
      <c r="G208" s="3" t="s">
        <v>1472</v>
      </c>
      <c r="H208" s="3" t="s">
        <v>19</v>
      </c>
      <c r="I208" s="3" t="s">
        <v>1473</v>
      </c>
      <c r="J208" s="3" t="s">
        <v>1474</v>
      </c>
      <c r="K208" s="3" t="s">
        <v>1481</v>
      </c>
      <c r="L208" s="2" t="s">
        <v>36</v>
      </c>
      <c r="M208" s="2" t="s">
        <v>1482</v>
      </c>
      <c r="N208" s="2" t="s">
        <v>1483</v>
      </c>
    </row>
    <row r="209" spans="1:14" ht="156" x14ac:dyDescent="0.2">
      <c r="A209" s="2">
        <v>88025</v>
      </c>
      <c r="B209" s="3" t="s">
        <v>1484</v>
      </c>
      <c r="C209" s="2" t="s">
        <v>1485</v>
      </c>
      <c r="D209" s="3">
        <v>79255</v>
      </c>
      <c r="E209" s="2" t="s">
        <v>1470</v>
      </c>
      <c r="F209" s="3" t="s">
        <v>1486</v>
      </c>
      <c r="G209" s="3" t="s">
        <v>1472</v>
      </c>
      <c r="H209" s="3" t="s">
        <v>19</v>
      </c>
      <c r="I209" s="3" t="s">
        <v>1473</v>
      </c>
      <c r="J209" s="3" t="s">
        <v>1474</v>
      </c>
      <c r="K209" s="3" t="s">
        <v>1481</v>
      </c>
      <c r="L209" s="2" t="s">
        <v>36</v>
      </c>
      <c r="M209" s="2" t="s">
        <v>1487</v>
      </c>
      <c r="N209" s="2" t="s">
        <v>1488</v>
      </c>
    </row>
    <row r="210" spans="1:14" ht="39" x14ac:dyDescent="0.2">
      <c r="A210" s="2">
        <v>83233</v>
      </c>
      <c r="B210" s="3" t="s">
        <v>1417</v>
      </c>
      <c r="C210" s="2" t="s">
        <v>1489</v>
      </c>
      <c r="D210" s="3">
        <v>74058</v>
      </c>
      <c r="E210" s="2" t="s">
        <v>1392</v>
      </c>
      <c r="F210" s="3" t="s">
        <v>1490</v>
      </c>
      <c r="G210" s="3" t="s">
        <v>1491</v>
      </c>
      <c r="H210" s="3" t="s">
        <v>19</v>
      </c>
      <c r="I210" s="3" t="s">
        <v>1492</v>
      </c>
      <c r="J210" s="3" t="s">
        <v>1493</v>
      </c>
      <c r="K210" s="3" t="s">
        <v>1494</v>
      </c>
      <c r="L210" s="2" t="s">
        <v>47</v>
      </c>
      <c r="M210" s="2" t="s">
        <v>1495</v>
      </c>
      <c r="N210" s="2" t="s">
        <v>1496</v>
      </c>
    </row>
    <row r="211" spans="1:14" ht="39" x14ac:dyDescent="0.2">
      <c r="A211" s="2">
        <v>69048</v>
      </c>
      <c r="B211" s="3" t="s">
        <v>1497</v>
      </c>
      <c r="C211" s="2" t="s">
        <v>1498</v>
      </c>
      <c r="D211" s="3">
        <v>83233</v>
      </c>
      <c r="E211" s="2" t="s">
        <v>1417</v>
      </c>
      <c r="F211" s="3" t="s">
        <v>1452</v>
      </c>
      <c r="G211" s="3" t="s">
        <v>1419</v>
      </c>
      <c r="H211" s="3" t="s">
        <v>19</v>
      </c>
      <c r="I211" s="3" t="s">
        <v>1499</v>
      </c>
      <c r="J211" s="3" t="s">
        <v>1500</v>
      </c>
      <c r="K211" s="3" t="s">
        <v>1501</v>
      </c>
      <c r="L211" s="2" t="s">
        <v>36</v>
      </c>
      <c r="M211" s="2" t="s">
        <v>1502</v>
      </c>
      <c r="N211" s="2" t="s">
        <v>1503</v>
      </c>
    </row>
    <row r="212" spans="1:14" ht="91" x14ac:dyDescent="0.2">
      <c r="A212" s="2">
        <v>70055</v>
      </c>
      <c r="B212" s="3" t="s">
        <v>1504</v>
      </c>
      <c r="C212" s="2" t="s">
        <v>1505</v>
      </c>
      <c r="D212" s="3">
        <v>75302</v>
      </c>
      <c r="E212" s="2" t="s">
        <v>1506</v>
      </c>
      <c r="F212" s="3" t="s">
        <v>1507</v>
      </c>
      <c r="G212" s="3" t="s">
        <v>1508</v>
      </c>
      <c r="H212" s="3" t="s">
        <v>19</v>
      </c>
      <c r="I212" s="3" t="s">
        <v>1509</v>
      </c>
      <c r="J212" s="3" t="s">
        <v>1510</v>
      </c>
      <c r="K212" s="3" t="s">
        <v>1511</v>
      </c>
      <c r="L212" s="2" t="s">
        <v>36</v>
      </c>
      <c r="M212" s="2" t="s">
        <v>1512</v>
      </c>
      <c r="N212" s="2" t="s">
        <v>1513</v>
      </c>
    </row>
    <row r="213" spans="1:14" ht="156" x14ac:dyDescent="0.2">
      <c r="A213" s="2">
        <v>69037</v>
      </c>
      <c r="B213" s="3" t="s">
        <v>1514</v>
      </c>
      <c r="C213" s="2" t="s">
        <v>1515</v>
      </c>
      <c r="D213" s="3">
        <v>79255</v>
      </c>
      <c r="E213" s="2" t="s">
        <v>1470</v>
      </c>
      <c r="F213" s="3" t="s">
        <v>1516</v>
      </c>
      <c r="G213" s="3" t="s">
        <v>1472</v>
      </c>
      <c r="H213" s="3" t="s">
        <v>19</v>
      </c>
      <c r="I213" s="3" t="s">
        <v>1473</v>
      </c>
      <c r="J213" s="3" t="s">
        <v>1474</v>
      </c>
      <c r="K213" s="3" t="s">
        <v>1481</v>
      </c>
      <c r="L213" s="2" t="s">
        <v>36</v>
      </c>
      <c r="M213" s="2" t="s">
        <v>1517</v>
      </c>
      <c r="N213" s="2" t="s">
        <v>1518</v>
      </c>
    </row>
    <row r="214" spans="1:14" ht="156" x14ac:dyDescent="0.2">
      <c r="A214" s="2">
        <v>78149</v>
      </c>
      <c r="B214" s="3" t="s">
        <v>1519</v>
      </c>
      <c r="C214" s="2" t="s">
        <v>1520</v>
      </c>
      <c r="D214" s="3">
        <v>79255</v>
      </c>
      <c r="E214" s="2" t="s">
        <v>1470</v>
      </c>
      <c r="F214" s="3" t="s">
        <v>1521</v>
      </c>
      <c r="G214" s="3" t="s">
        <v>1472</v>
      </c>
      <c r="H214" s="3" t="s">
        <v>19</v>
      </c>
      <c r="I214" s="3" t="s">
        <v>1473</v>
      </c>
      <c r="J214" s="3" t="s">
        <v>1474</v>
      </c>
      <c r="K214" s="3" t="s">
        <v>1481</v>
      </c>
      <c r="L214" s="2" t="s">
        <v>36</v>
      </c>
      <c r="M214" s="2" t="s">
        <v>1522</v>
      </c>
      <c r="N214" s="2" t="s">
        <v>1523</v>
      </c>
    </row>
    <row r="215" spans="1:14" ht="52" x14ac:dyDescent="0.2">
      <c r="A215" s="2">
        <v>82269</v>
      </c>
      <c r="B215" s="3" t="s">
        <v>1524</v>
      </c>
      <c r="C215" s="2" t="s">
        <v>1525</v>
      </c>
      <c r="D215" s="3">
        <v>83233</v>
      </c>
      <c r="E215" s="2" t="s">
        <v>1417</v>
      </c>
      <c r="F215" s="3" t="s">
        <v>1526</v>
      </c>
      <c r="G215" s="3" t="s">
        <v>1419</v>
      </c>
      <c r="H215" s="3" t="s">
        <v>19</v>
      </c>
      <c r="I215" s="3" t="s">
        <v>1527</v>
      </c>
      <c r="J215" s="3" t="s">
        <v>1528</v>
      </c>
      <c r="K215" s="3" t="s">
        <v>1529</v>
      </c>
      <c r="L215" s="2" t="s">
        <v>47</v>
      </c>
      <c r="M215" s="2" t="s">
        <v>1530</v>
      </c>
      <c r="N215" s="2" t="s">
        <v>1531</v>
      </c>
    </row>
    <row r="216" spans="1:14" ht="26" x14ac:dyDescent="0.2">
      <c r="A216" s="2">
        <v>72309</v>
      </c>
      <c r="B216" s="3" t="s">
        <v>1532</v>
      </c>
      <c r="C216" s="2" t="s">
        <v>131</v>
      </c>
      <c r="D216" s="3">
        <v>70311</v>
      </c>
      <c r="E216" s="2" t="s">
        <v>1533</v>
      </c>
      <c r="F216" s="3" t="s">
        <v>1534</v>
      </c>
      <c r="G216" s="3" t="s">
        <v>1083</v>
      </c>
      <c r="H216" s="3" t="s">
        <v>19</v>
      </c>
      <c r="I216" s="3"/>
      <c r="J216" s="3"/>
      <c r="K216" s="3"/>
      <c r="L216" s="2" t="s">
        <v>133</v>
      </c>
      <c r="M216" s="2" t="s">
        <v>1535</v>
      </c>
      <c r="N216" s="2" t="s">
        <v>1536</v>
      </c>
    </row>
    <row r="217" spans="1:14" ht="26" x14ac:dyDescent="0.2">
      <c r="A217" s="2">
        <v>71310</v>
      </c>
      <c r="B217" s="3" t="s">
        <v>1537</v>
      </c>
      <c r="C217" s="2" t="s">
        <v>131</v>
      </c>
      <c r="D217" s="3">
        <v>70311</v>
      </c>
      <c r="E217" s="2" t="s">
        <v>1533</v>
      </c>
      <c r="F217" s="3" t="s">
        <v>1538</v>
      </c>
      <c r="G217" s="3" t="s">
        <v>1083</v>
      </c>
      <c r="H217" s="3" t="s">
        <v>19</v>
      </c>
      <c r="I217" s="3"/>
      <c r="J217" s="3"/>
      <c r="K217" s="3"/>
      <c r="L217" s="2" t="s">
        <v>133</v>
      </c>
      <c r="M217" s="2" t="s">
        <v>1539</v>
      </c>
      <c r="N217" s="2" t="s">
        <v>1540</v>
      </c>
    </row>
    <row r="218" spans="1:14" ht="156" x14ac:dyDescent="0.2">
      <c r="A218" s="2">
        <v>74348</v>
      </c>
      <c r="B218" s="3" t="s">
        <v>1541</v>
      </c>
      <c r="C218" s="2" t="s">
        <v>1542</v>
      </c>
      <c r="D218" s="3">
        <v>79255</v>
      </c>
      <c r="E218" s="2" t="s">
        <v>1470</v>
      </c>
      <c r="F218" s="3" t="s">
        <v>1543</v>
      </c>
      <c r="G218" s="3" t="s">
        <v>1472</v>
      </c>
      <c r="H218" s="3" t="s">
        <v>19</v>
      </c>
      <c r="I218" s="3" t="s">
        <v>1473</v>
      </c>
      <c r="J218" s="3" t="s">
        <v>1474</v>
      </c>
      <c r="K218" s="3" t="s">
        <v>1481</v>
      </c>
      <c r="L218" s="2" t="s">
        <v>36</v>
      </c>
      <c r="M218" s="2" t="s">
        <v>1544</v>
      </c>
      <c r="N218" s="2" t="s">
        <v>1545</v>
      </c>
    </row>
    <row r="219" spans="1:14" ht="26" x14ac:dyDescent="0.2">
      <c r="A219" s="2">
        <v>75250</v>
      </c>
      <c r="B219" s="3" t="s">
        <v>1546</v>
      </c>
      <c r="C219" s="2" t="s">
        <v>1547</v>
      </c>
      <c r="D219" s="3">
        <v>70311</v>
      </c>
      <c r="E219" s="2" t="s">
        <v>1533</v>
      </c>
      <c r="F219" s="3" t="s">
        <v>1548</v>
      </c>
      <c r="G219" s="3" t="s">
        <v>1083</v>
      </c>
      <c r="H219" s="3" t="s">
        <v>19</v>
      </c>
      <c r="I219" s="3" t="s">
        <v>1549</v>
      </c>
      <c r="J219" s="3" t="s">
        <v>1550</v>
      </c>
      <c r="K219" s="3" t="s">
        <v>1551</v>
      </c>
      <c r="L219" s="2" t="s">
        <v>36</v>
      </c>
      <c r="M219" s="2" t="s">
        <v>1552</v>
      </c>
      <c r="N219" s="2" t="s">
        <v>1553</v>
      </c>
    </row>
    <row r="220" spans="1:14" ht="65" x14ac:dyDescent="0.2">
      <c r="A220" s="2">
        <v>86115</v>
      </c>
      <c r="B220" s="3" t="s">
        <v>1554</v>
      </c>
      <c r="C220" s="2" t="s">
        <v>1555</v>
      </c>
      <c r="D220" s="3">
        <v>75302</v>
      </c>
      <c r="E220" s="2" t="s">
        <v>1506</v>
      </c>
      <c r="F220" s="3" t="s">
        <v>1556</v>
      </c>
      <c r="G220" s="3" t="s">
        <v>1508</v>
      </c>
      <c r="H220" s="3" t="s">
        <v>19</v>
      </c>
      <c r="I220" s="3" t="s">
        <v>1557</v>
      </c>
      <c r="J220" s="3" t="s">
        <v>1558</v>
      </c>
      <c r="K220" s="3" t="s">
        <v>1559</v>
      </c>
      <c r="L220" s="2" t="s">
        <v>47</v>
      </c>
      <c r="M220" s="2" t="s">
        <v>1560</v>
      </c>
      <c r="N220" s="2" t="s">
        <v>1561</v>
      </c>
    </row>
    <row r="221" spans="1:14" ht="78" x14ac:dyDescent="0.2">
      <c r="A221" s="2">
        <v>97053</v>
      </c>
      <c r="B221" s="3" t="s">
        <v>1562</v>
      </c>
      <c r="C221" s="2" t="s">
        <v>1563</v>
      </c>
      <c r="D221" s="3">
        <v>82086</v>
      </c>
      <c r="E221" s="2" t="s">
        <v>1564</v>
      </c>
      <c r="F221" s="3" t="s">
        <v>1565</v>
      </c>
      <c r="G221" s="3" t="s">
        <v>803</v>
      </c>
      <c r="H221" s="3" t="s">
        <v>1444</v>
      </c>
      <c r="I221" s="3" t="s">
        <v>1566</v>
      </c>
      <c r="J221" s="3" t="s">
        <v>1567</v>
      </c>
      <c r="K221" s="3" t="s">
        <v>1568</v>
      </c>
      <c r="L221" s="2" t="s">
        <v>47</v>
      </c>
      <c r="M221" s="2" t="s">
        <v>1569</v>
      </c>
      <c r="N221" s="2" t="s">
        <v>1570</v>
      </c>
    </row>
    <row r="222" spans="1:14" ht="52" x14ac:dyDescent="0.2">
      <c r="A222" s="2">
        <v>67215</v>
      </c>
      <c r="B222" s="3" t="s">
        <v>1571</v>
      </c>
      <c r="C222" s="2" t="s">
        <v>1572</v>
      </c>
      <c r="D222" s="3">
        <v>82086</v>
      </c>
      <c r="E222" s="2" t="s">
        <v>1564</v>
      </c>
      <c r="F222" s="3" t="s">
        <v>1573</v>
      </c>
      <c r="G222" s="3" t="s">
        <v>1574</v>
      </c>
      <c r="H222" s="3" t="s">
        <v>1444</v>
      </c>
      <c r="I222" s="3" t="s">
        <v>1575</v>
      </c>
      <c r="J222" s="3" t="s">
        <v>1576</v>
      </c>
      <c r="K222" s="3" t="s">
        <v>1577</v>
      </c>
      <c r="L222" s="2" t="s">
        <v>36</v>
      </c>
      <c r="M222" s="2" t="s">
        <v>1578</v>
      </c>
      <c r="N222" s="2" t="s">
        <v>1579</v>
      </c>
    </row>
    <row r="223" spans="1:14" ht="91" x14ac:dyDescent="0.2">
      <c r="A223" s="2">
        <v>85107</v>
      </c>
      <c r="B223" s="3" t="s">
        <v>1580</v>
      </c>
      <c r="C223" s="2" t="s">
        <v>1581</v>
      </c>
      <c r="D223" s="3">
        <v>76047</v>
      </c>
      <c r="E223" s="2" t="s">
        <v>941</v>
      </c>
      <c r="F223" s="3" t="s">
        <v>1582</v>
      </c>
      <c r="G223" s="3" t="s">
        <v>943</v>
      </c>
      <c r="H223" s="3" t="s">
        <v>19</v>
      </c>
      <c r="I223" s="3" t="s">
        <v>1583</v>
      </c>
      <c r="J223" s="3" t="s">
        <v>1584</v>
      </c>
      <c r="K223" s="3" t="s">
        <v>1585</v>
      </c>
      <c r="L223" s="2" t="s">
        <v>36</v>
      </c>
      <c r="M223" s="2" t="s">
        <v>1586</v>
      </c>
      <c r="N223" s="2" t="s">
        <v>1587</v>
      </c>
    </row>
    <row r="224" spans="1:14" ht="91" x14ac:dyDescent="0.2">
      <c r="A224" s="2">
        <v>73321</v>
      </c>
      <c r="B224" s="3" t="s">
        <v>1588</v>
      </c>
      <c r="C224" s="2" t="s">
        <v>1589</v>
      </c>
      <c r="D224" s="3">
        <v>76047</v>
      </c>
      <c r="E224" s="2" t="s">
        <v>941</v>
      </c>
      <c r="F224" s="3" t="s">
        <v>1590</v>
      </c>
      <c r="G224" s="3" t="s">
        <v>943</v>
      </c>
      <c r="H224" s="3" t="s">
        <v>19</v>
      </c>
      <c r="I224" s="3" t="s">
        <v>1591</v>
      </c>
      <c r="J224" s="3" t="s">
        <v>1592</v>
      </c>
      <c r="K224" s="3" t="s">
        <v>1593</v>
      </c>
      <c r="L224" s="2" t="s">
        <v>36</v>
      </c>
      <c r="M224" s="2" t="s">
        <v>1594</v>
      </c>
      <c r="N224" s="2" t="s">
        <v>1595</v>
      </c>
    </row>
    <row r="225" spans="1:14" ht="26" x14ac:dyDescent="0.2">
      <c r="A225" s="2">
        <v>78246</v>
      </c>
      <c r="B225" s="3" t="s">
        <v>1596</v>
      </c>
      <c r="C225" s="2" t="s">
        <v>1597</v>
      </c>
      <c r="D225" s="3">
        <v>79288</v>
      </c>
      <c r="E225" s="2" t="s">
        <v>1598</v>
      </c>
      <c r="F225" s="3" t="s">
        <v>1599</v>
      </c>
      <c r="G225" s="3" t="s">
        <v>1600</v>
      </c>
      <c r="H225" s="3" t="s">
        <v>19</v>
      </c>
      <c r="I225" s="3"/>
      <c r="J225" s="3"/>
      <c r="K225" s="3"/>
      <c r="L225" s="2" t="s">
        <v>20</v>
      </c>
      <c r="M225" s="2" t="s">
        <v>1601</v>
      </c>
      <c r="N225" s="2" t="s">
        <v>1601</v>
      </c>
    </row>
    <row r="226" spans="1:14" ht="143" x14ac:dyDescent="0.2">
      <c r="A226" s="2">
        <v>84009</v>
      </c>
      <c r="B226" s="3" t="s">
        <v>1602</v>
      </c>
      <c r="C226" s="2" t="s">
        <v>1603</v>
      </c>
      <c r="D226" s="3">
        <v>75076</v>
      </c>
      <c r="E226" s="2" t="s">
        <v>1604</v>
      </c>
      <c r="F226" s="3" t="s">
        <v>1605</v>
      </c>
      <c r="G226" s="3" t="s">
        <v>1606</v>
      </c>
      <c r="H226" s="3" t="s">
        <v>894</v>
      </c>
      <c r="I226" s="3" t="s">
        <v>1607</v>
      </c>
      <c r="J226" s="3" t="s">
        <v>1608</v>
      </c>
      <c r="K226" s="3" t="s">
        <v>1609</v>
      </c>
      <c r="L226" s="2" t="s">
        <v>36</v>
      </c>
      <c r="M226" s="2" t="s">
        <v>1610</v>
      </c>
      <c r="N226" s="2" t="s">
        <v>1611</v>
      </c>
    </row>
    <row r="227" spans="1:14" ht="26" x14ac:dyDescent="0.2">
      <c r="A227" s="2">
        <v>72043</v>
      </c>
      <c r="B227" s="3" t="s">
        <v>24</v>
      </c>
      <c r="C227" s="2" t="s">
        <v>1612</v>
      </c>
      <c r="D227" s="3">
        <v>81209</v>
      </c>
      <c r="E227" s="2" t="s">
        <v>1613</v>
      </c>
      <c r="F227" s="3" t="s">
        <v>1614</v>
      </c>
      <c r="G227" s="3" t="s">
        <v>1615</v>
      </c>
      <c r="H227" s="3" t="s">
        <v>1444</v>
      </c>
      <c r="I227" s="3"/>
      <c r="J227" s="3"/>
      <c r="K227" s="3"/>
      <c r="L227" s="2" t="s">
        <v>20</v>
      </c>
      <c r="M227" s="2" t="s">
        <v>1616</v>
      </c>
      <c r="N227" s="2" t="s">
        <v>1616</v>
      </c>
    </row>
    <row r="228" spans="1:14" ht="26" x14ac:dyDescent="0.2">
      <c r="A228" s="2">
        <v>83245</v>
      </c>
      <c r="B228" s="3" t="s">
        <v>1617</v>
      </c>
      <c r="C228" s="2" t="s">
        <v>1618</v>
      </c>
      <c r="D228" s="3">
        <v>81209</v>
      </c>
      <c r="E228" s="2" t="s">
        <v>1613</v>
      </c>
      <c r="F228" s="3" t="s">
        <v>1619</v>
      </c>
      <c r="G228" s="3" t="s">
        <v>1615</v>
      </c>
      <c r="H228" s="3" t="s">
        <v>1444</v>
      </c>
      <c r="I228" s="3"/>
      <c r="J228" s="3"/>
      <c r="K228" s="3"/>
      <c r="L228" s="2" t="s">
        <v>20</v>
      </c>
      <c r="M228" s="2" t="s">
        <v>1620</v>
      </c>
      <c r="N228" s="2" t="s">
        <v>1620</v>
      </c>
    </row>
    <row r="229" spans="1:14" ht="39" x14ac:dyDescent="0.2">
      <c r="A229" s="2">
        <v>71009</v>
      </c>
      <c r="B229" s="3" t="s">
        <v>1621</v>
      </c>
      <c r="C229" s="2" t="s">
        <v>1622</v>
      </c>
      <c r="D229" s="3">
        <v>73241</v>
      </c>
      <c r="E229" s="2" t="s">
        <v>1623</v>
      </c>
      <c r="F229" s="3" t="s">
        <v>1624</v>
      </c>
      <c r="G229" s="3"/>
      <c r="H229" s="3" t="s">
        <v>1444</v>
      </c>
      <c r="I229" s="3" t="s">
        <v>1625</v>
      </c>
      <c r="J229" s="3" t="s">
        <v>1626</v>
      </c>
      <c r="K229" s="3" t="s">
        <v>1627</v>
      </c>
      <c r="L229" s="2" t="s">
        <v>47</v>
      </c>
      <c r="M229" s="2" t="s">
        <v>1628</v>
      </c>
      <c r="N229" s="2" t="s">
        <v>1629</v>
      </c>
    </row>
    <row r="230" spans="1:14" ht="52" x14ac:dyDescent="0.2">
      <c r="A230" s="2">
        <v>69062</v>
      </c>
      <c r="B230" s="3" t="s">
        <v>1630</v>
      </c>
      <c r="C230" s="2" t="s">
        <v>1631</v>
      </c>
      <c r="D230" s="3">
        <v>73241</v>
      </c>
      <c r="E230" s="2" t="s">
        <v>1623</v>
      </c>
      <c r="F230" s="3" t="s">
        <v>1632</v>
      </c>
      <c r="G230" s="3"/>
      <c r="H230" s="3" t="s">
        <v>19</v>
      </c>
      <c r="I230" s="3" t="s">
        <v>1633</v>
      </c>
      <c r="J230" s="3" t="s">
        <v>1634</v>
      </c>
      <c r="K230" s="3" t="s">
        <v>1635</v>
      </c>
      <c r="L230" s="2" t="s">
        <v>47</v>
      </c>
      <c r="M230" s="2" t="s">
        <v>1636</v>
      </c>
      <c r="N230" s="2" t="s">
        <v>1637</v>
      </c>
    </row>
    <row r="231" spans="1:14" ht="52" x14ac:dyDescent="0.2">
      <c r="A231" s="2">
        <v>76039</v>
      </c>
      <c r="B231" s="3" t="s">
        <v>1638</v>
      </c>
      <c r="C231" s="2" t="s">
        <v>1639</v>
      </c>
      <c r="D231" s="3">
        <v>73241</v>
      </c>
      <c r="E231" s="2" t="s">
        <v>1623</v>
      </c>
      <c r="F231" s="3" t="s">
        <v>1640</v>
      </c>
      <c r="G231" s="3"/>
      <c r="H231" s="3" t="s">
        <v>1444</v>
      </c>
      <c r="I231" s="3" t="s">
        <v>1641</v>
      </c>
      <c r="J231" s="3" t="s">
        <v>1642</v>
      </c>
      <c r="K231" s="3" t="s">
        <v>1643</v>
      </c>
      <c r="L231" s="2" t="s">
        <v>36</v>
      </c>
      <c r="M231" s="2" t="s">
        <v>1644</v>
      </c>
      <c r="N231" s="2" t="s">
        <v>1645</v>
      </c>
    </row>
    <row r="232" spans="1:14" ht="39" x14ac:dyDescent="0.2">
      <c r="A232" s="2">
        <v>72058</v>
      </c>
      <c r="B232" s="3" t="s">
        <v>1646</v>
      </c>
      <c r="C232" s="2" t="s">
        <v>1647</v>
      </c>
      <c r="D232" s="3">
        <v>73241</v>
      </c>
      <c r="E232" s="2" t="s">
        <v>1623</v>
      </c>
      <c r="F232" s="3" t="s">
        <v>1648</v>
      </c>
      <c r="G232" s="3"/>
      <c r="H232" s="3" t="s">
        <v>1444</v>
      </c>
      <c r="I232" s="3" t="s">
        <v>1649</v>
      </c>
      <c r="J232" s="3" t="s">
        <v>1650</v>
      </c>
      <c r="K232" s="3" t="s">
        <v>1651</v>
      </c>
      <c r="L232" s="2" t="s">
        <v>36</v>
      </c>
      <c r="M232" s="2" t="s">
        <v>1652</v>
      </c>
      <c r="N232" s="2" t="s">
        <v>1653</v>
      </c>
    </row>
    <row r="233" spans="1:14" ht="26" x14ac:dyDescent="0.2">
      <c r="A233" s="2">
        <v>82212</v>
      </c>
      <c r="B233" s="3" t="s">
        <v>669</v>
      </c>
      <c r="C233" s="2" t="s">
        <v>1654</v>
      </c>
      <c r="D233" s="3">
        <v>72006</v>
      </c>
      <c r="E233" s="2" t="s">
        <v>490</v>
      </c>
      <c r="F233" s="3" t="s">
        <v>1655</v>
      </c>
      <c r="G233" s="3" t="s">
        <v>1656</v>
      </c>
      <c r="H233" s="3" t="s">
        <v>1444</v>
      </c>
      <c r="I233" s="3" t="s">
        <v>1657</v>
      </c>
      <c r="J233" s="3" t="s">
        <v>1658</v>
      </c>
      <c r="K233" s="3" t="s">
        <v>1659</v>
      </c>
      <c r="L233" s="2" t="s">
        <v>36</v>
      </c>
      <c r="M233" s="2" t="s">
        <v>1660</v>
      </c>
      <c r="N233" s="2" t="s">
        <v>1661</v>
      </c>
    </row>
    <row r="234" spans="1:14" ht="52" x14ac:dyDescent="0.2">
      <c r="A234" s="2">
        <v>93272</v>
      </c>
      <c r="B234" s="3" t="s">
        <v>1450</v>
      </c>
      <c r="C234" s="2" t="s">
        <v>1662</v>
      </c>
      <c r="D234" s="3">
        <v>85053</v>
      </c>
      <c r="E234" s="2" t="s">
        <v>1441</v>
      </c>
      <c r="F234" s="3" t="s">
        <v>1663</v>
      </c>
      <c r="G234" s="3" t="s">
        <v>1443</v>
      </c>
      <c r="H234" s="3" t="s">
        <v>1444</v>
      </c>
      <c r="I234" s="3" t="s">
        <v>1664</v>
      </c>
      <c r="J234" s="3" t="s">
        <v>1665</v>
      </c>
      <c r="K234" s="3" t="s">
        <v>1666</v>
      </c>
      <c r="L234" s="2" t="s">
        <v>36</v>
      </c>
      <c r="M234" s="2" t="s">
        <v>1667</v>
      </c>
      <c r="N234" s="2" t="s">
        <v>1668</v>
      </c>
    </row>
    <row r="235" spans="1:14" ht="39" x14ac:dyDescent="0.2">
      <c r="A235" s="2">
        <v>90235</v>
      </c>
      <c r="B235" s="3" t="s">
        <v>1454</v>
      </c>
      <c r="C235" s="2" t="s">
        <v>1669</v>
      </c>
      <c r="D235" s="3">
        <v>85053</v>
      </c>
      <c r="E235" s="2" t="s">
        <v>1441</v>
      </c>
      <c r="F235" s="3" t="s">
        <v>1670</v>
      </c>
      <c r="G235" s="3" t="s">
        <v>1443</v>
      </c>
      <c r="H235" s="3" t="s">
        <v>1444</v>
      </c>
      <c r="I235" s="3" t="s">
        <v>1671</v>
      </c>
      <c r="J235" s="3" t="s">
        <v>1672</v>
      </c>
      <c r="K235" s="3" t="s">
        <v>1673</v>
      </c>
      <c r="L235" s="2" t="s">
        <v>47</v>
      </c>
      <c r="M235" s="2" t="s">
        <v>1674</v>
      </c>
      <c r="N235" s="2" t="s">
        <v>1675</v>
      </c>
    </row>
    <row r="236" spans="1:14" ht="26" x14ac:dyDescent="0.2">
      <c r="A236" s="2">
        <v>96110</v>
      </c>
      <c r="B236" s="3" t="s">
        <v>1206</v>
      </c>
      <c r="C236" s="2" t="s">
        <v>1676</v>
      </c>
      <c r="D236" s="3">
        <v>90064</v>
      </c>
      <c r="E236" s="2" t="s">
        <v>190</v>
      </c>
      <c r="F236" s="3" t="s">
        <v>1677</v>
      </c>
      <c r="G236" s="3" t="s">
        <v>192</v>
      </c>
      <c r="H236" s="3" t="s">
        <v>1444</v>
      </c>
      <c r="I236" s="3" t="s">
        <v>1678</v>
      </c>
      <c r="J236" s="3" t="s">
        <v>1679</v>
      </c>
      <c r="K236" s="3" t="s">
        <v>1680</v>
      </c>
      <c r="L236" s="2" t="s">
        <v>47</v>
      </c>
      <c r="M236" s="2" t="s">
        <v>1681</v>
      </c>
      <c r="N236" s="2" t="s">
        <v>1682</v>
      </c>
    </row>
    <row r="237" spans="1:14" ht="26" x14ac:dyDescent="0.2">
      <c r="A237" s="2">
        <v>78704</v>
      </c>
      <c r="B237" s="3" t="s">
        <v>1683</v>
      </c>
      <c r="C237" s="2" t="s">
        <v>1684</v>
      </c>
      <c r="D237" s="3">
        <v>73293</v>
      </c>
      <c r="E237" s="2" t="s">
        <v>1685</v>
      </c>
      <c r="F237" s="3" t="s">
        <v>1686</v>
      </c>
      <c r="G237" s="3"/>
      <c r="H237" s="3" t="s">
        <v>19</v>
      </c>
      <c r="I237" s="3"/>
      <c r="J237" s="3"/>
      <c r="K237" s="3"/>
      <c r="L237" s="2" t="s">
        <v>20</v>
      </c>
      <c r="M237" s="2" t="s">
        <v>1687</v>
      </c>
      <c r="N237" s="2" t="s">
        <v>1688</v>
      </c>
    </row>
    <row r="238" spans="1:14" ht="26" x14ac:dyDescent="0.2">
      <c r="A238" s="2">
        <v>84159</v>
      </c>
      <c r="B238" s="3" t="s">
        <v>188</v>
      </c>
      <c r="C238" s="2" t="s">
        <v>1689</v>
      </c>
      <c r="D238" s="3">
        <v>90064</v>
      </c>
      <c r="E238" s="2" t="s">
        <v>190</v>
      </c>
      <c r="F238" s="3" t="s">
        <v>1690</v>
      </c>
      <c r="G238" s="3" t="s">
        <v>192</v>
      </c>
      <c r="H238" s="3" t="s">
        <v>19</v>
      </c>
      <c r="I238" s="3" t="s">
        <v>1691</v>
      </c>
      <c r="J238" s="3" t="s">
        <v>1692</v>
      </c>
      <c r="K238" s="3" t="s">
        <v>1693</v>
      </c>
      <c r="L238" s="2" t="s">
        <v>47</v>
      </c>
      <c r="M238" s="2" t="s">
        <v>1694</v>
      </c>
      <c r="N238" s="2" t="s">
        <v>1695</v>
      </c>
    </row>
    <row r="239" spans="1:14" ht="26" x14ac:dyDescent="0.2">
      <c r="A239" s="2">
        <v>90102</v>
      </c>
      <c r="B239" s="3" t="s">
        <v>1696</v>
      </c>
      <c r="C239" s="2" t="s">
        <v>1697</v>
      </c>
      <c r="D239" s="3">
        <v>68258</v>
      </c>
      <c r="E239" s="2" t="s">
        <v>1698</v>
      </c>
      <c r="F239" s="3" t="s">
        <v>1699</v>
      </c>
      <c r="G239" s="3" t="s">
        <v>1700</v>
      </c>
      <c r="H239" s="3" t="s">
        <v>894</v>
      </c>
      <c r="I239" s="3" t="s">
        <v>1701</v>
      </c>
      <c r="J239" s="3" t="s">
        <v>1702</v>
      </c>
      <c r="K239" s="3" t="s">
        <v>1703</v>
      </c>
      <c r="L239" s="2" t="s">
        <v>47</v>
      </c>
      <c r="M239" s="2" t="s">
        <v>1704</v>
      </c>
      <c r="N239" s="2" t="s">
        <v>1705</v>
      </c>
    </row>
    <row r="240" spans="1:14" ht="52" x14ac:dyDescent="0.2">
      <c r="A240" s="2">
        <v>88138</v>
      </c>
      <c r="B240" s="3" t="s">
        <v>1706</v>
      </c>
      <c r="C240" s="2" t="s">
        <v>1707</v>
      </c>
      <c r="D240" s="3">
        <v>77086</v>
      </c>
      <c r="E240" s="2" t="s">
        <v>1708</v>
      </c>
      <c r="F240" s="3" t="s">
        <v>1709</v>
      </c>
      <c r="G240" s="3" t="s">
        <v>550</v>
      </c>
      <c r="H240" s="3" t="s">
        <v>1710</v>
      </c>
      <c r="I240" s="3" t="s">
        <v>1711</v>
      </c>
      <c r="J240" s="3" t="s">
        <v>1712</v>
      </c>
      <c r="K240" s="3" t="s">
        <v>1712</v>
      </c>
      <c r="L240" s="2" t="s">
        <v>36</v>
      </c>
      <c r="M240" s="2" t="s">
        <v>1713</v>
      </c>
      <c r="N240" s="2" t="s">
        <v>1714</v>
      </c>
    </row>
    <row r="241" spans="1:14" ht="104" x14ac:dyDescent="0.2">
      <c r="A241" s="2">
        <v>69065</v>
      </c>
      <c r="B241" s="3" t="s">
        <v>1715</v>
      </c>
      <c r="C241" s="2" t="s">
        <v>1716</v>
      </c>
      <c r="D241" s="3">
        <v>77086</v>
      </c>
      <c r="E241" s="2" t="s">
        <v>1708</v>
      </c>
      <c r="F241" s="3" t="s">
        <v>1709</v>
      </c>
      <c r="G241" s="3" t="s">
        <v>550</v>
      </c>
      <c r="H241" s="3" t="s">
        <v>1710</v>
      </c>
      <c r="I241" s="3" t="s">
        <v>1711</v>
      </c>
      <c r="J241" s="3" t="s">
        <v>1717</v>
      </c>
      <c r="K241" s="3" t="s">
        <v>1718</v>
      </c>
      <c r="L241" s="2" t="s">
        <v>36</v>
      </c>
      <c r="M241" s="2" t="s">
        <v>1719</v>
      </c>
      <c r="N241" s="2" t="s">
        <v>1720</v>
      </c>
    </row>
    <row r="242" spans="1:14" ht="52" x14ac:dyDescent="0.2">
      <c r="A242" s="2">
        <v>82032</v>
      </c>
      <c r="B242" s="3" t="s">
        <v>1721</v>
      </c>
      <c r="C242" s="2" t="s">
        <v>1722</v>
      </c>
      <c r="D242" s="3">
        <v>77086</v>
      </c>
      <c r="E242" s="2" t="s">
        <v>1708</v>
      </c>
      <c r="F242" s="3" t="s">
        <v>1709</v>
      </c>
      <c r="G242" s="3" t="s">
        <v>550</v>
      </c>
      <c r="H242" s="3" t="s">
        <v>1710</v>
      </c>
      <c r="I242" s="3" t="s">
        <v>1723</v>
      </c>
      <c r="J242" s="3" t="s">
        <v>1724</v>
      </c>
      <c r="K242" s="3" t="s">
        <v>1724</v>
      </c>
      <c r="L242" s="2" t="s">
        <v>36</v>
      </c>
      <c r="M242" s="2" t="s">
        <v>1725</v>
      </c>
      <c r="N242" s="2" t="s">
        <v>1726</v>
      </c>
    </row>
    <row r="243" spans="1:14" ht="26" x14ac:dyDescent="0.2">
      <c r="A243" s="2">
        <v>88138</v>
      </c>
      <c r="B243" s="3" t="s">
        <v>1706</v>
      </c>
      <c r="C243" s="2" t="s">
        <v>1727</v>
      </c>
      <c r="D243" s="3">
        <v>77086</v>
      </c>
      <c r="E243" s="2" t="s">
        <v>1708</v>
      </c>
      <c r="F243" s="3" t="s">
        <v>1728</v>
      </c>
      <c r="G243" s="3" t="s">
        <v>550</v>
      </c>
      <c r="H243" s="3" t="s">
        <v>1710</v>
      </c>
      <c r="I243" s="3" t="s">
        <v>1729</v>
      </c>
      <c r="J243" s="3" t="s">
        <v>1730</v>
      </c>
      <c r="K243" s="3" t="s">
        <v>1730</v>
      </c>
      <c r="L243" s="2" t="s">
        <v>36</v>
      </c>
      <c r="M243" s="2" t="s">
        <v>1731</v>
      </c>
      <c r="N243" s="2" t="s">
        <v>1732</v>
      </c>
    </row>
    <row r="244" spans="1:14" ht="26" x14ac:dyDescent="0.2">
      <c r="A244" s="2">
        <v>76025</v>
      </c>
      <c r="B244" s="3" t="s">
        <v>930</v>
      </c>
      <c r="C244" s="2" t="s">
        <v>1733</v>
      </c>
      <c r="D244" s="3">
        <v>72308</v>
      </c>
      <c r="E244" s="2" t="s">
        <v>932</v>
      </c>
      <c r="F244" s="3" t="s">
        <v>1734</v>
      </c>
      <c r="G244" s="3" t="s">
        <v>185</v>
      </c>
      <c r="H244" s="3" t="s">
        <v>894</v>
      </c>
      <c r="I244" s="3"/>
      <c r="J244" s="3"/>
      <c r="K244" s="3"/>
      <c r="L244" s="2" t="s">
        <v>20</v>
      </c>
      <c r="M244" s="2" t="s">
        <v>1735</v>
      </c>
      <c r="N244" s="2" t="s">
        <v>1735</v>
      </c>
    </row>
    <row r="245" spans="1:14" ht="52" x14ac:dyDescent="0.2">
      <c r="A245" s="2">
        <v>79037</v>
      </c>
      <c r="B245" s="3" t="s">
        <v>1736</v>
      </c>
      <c r="C245" s="2" t="s">
        <v>1737</v>
      </c>
      <c r="D245" s="3">
        <v>77086</v>
      </c>
      <c r="E245" s="2" t="s">
        <v>1708</v>
      </c>
      <c r="F245" s="3" t="s">
        <v>1728</v>
      </c>
      <c r="G245" s="3" t="s">
        <v>550</v>
      </c>
      <c r="H245" s="3" t="s">
        <v>1710</v>
      </c>
      <c r="I245" s="3" t="s">
        <v>1711</v>
      </c>
      <c r="J245" s="3" t="s">
        <v>1738</v>
      </c>
      <c r="K245" s="3" t="s">
        <v>1738</v>
      </c>
      <c r="L245" s="2" t="s">
        <v>47</v>
      </c>
      <c r="M245" s="2" t="s">
        <v>1739</v>
      </c>
      <c r="N245" s="2" t="s">
        <v>1740</v>
      </c>
    </row>
    <row r="246" spans="1:14" ht="52" x14ac:dyDescent="0.2">
      <c r="A246" s="2">
        <v>72329</v>
      </c>
      <c r="B246" s="3" t="s">
        <v>1741</v>
      </c>
      <c r="C246" s="2" t="s">
        <v>1742</v>
      </c>
      <c r="D246" s="3">
        <v>77086</v>
      </c>
      <c r="E246" s="2" t="s">
        <v>1708</v>
      </c>
      <c r="F246" s="3" t="s">
        <v>1728</v>
      </c>
      <c r="G246" s="3" t="s">
        <v>550</v>
      </c>
      <c r="H246" s="3" t="s">
        <v>1710</v>
      </c>
      <c r="I246" s="3" t="s">
        <v>1711</v>
      </c>
      <c r="J246" s="3" t="s">
        <v>1743</v>
      </c>
      <c r="K246" s="3" t="s">
        <v>1743</v>
      </c>
      <c r="L246" s="2" t="s">
        <v>47</v>
      </c>
      <c r="M246" s="2" t="s">
        <v>1744</v>
      </c>
      <c r="N246" s="2" t="s">
        <v>1745</v>
      </c>
    </row>
    <row r="247" spans="1:14" ht="26" x14ac:dyDescent="0.2">
      <c r="A247" s="2">
        <v>70022</v>
      </c>
      <c r="B247" s="3" t="s">
        <v>1746</v>
      </c>
      <c r="C247" s="2" t="s">
        <v>1747</v>
      </c>
      <c r="D247" s="3">
        <v>67005</v>
      </c>
      <c r="E247" s="2" t="s">
        <v>1748</v>
      </c>
      <c r="F247" s="3" t="s">
        <v>1749</v>
      </c>
      <c r="G247" s="3" t="s">
        <v>1750</v>
      </c>
      <c r="H247" s="3" t="s">
        <v>1444</v>
      </c>
      <c r="I247" s="3"/>
      <c r="J247" s="3"/>
      <c r="K247" s="3"/>
      <c r="L247" s="2" t="s">
        <v>20</v>
      </c>
      <c r="M247" s="2" t="s">
        <v>1751</v>
      </c>
      <c r="N247" s="2" t="s">
        <v>1751</v>
      </c>
    </row>
    <row r="248" spans="1:14" ht="26" x14ac:dyDescent="0.2">
      <c r="A248" s="2">
        <v>73241</v>
      </c>
      <c r="B248" s="3" t="s">
        <v>1623</v>
      </c>
      <c r="C248" s="2" t="s">
        <v>1752</v>
      </c>
      <c r="D248" s="3">
        <v>67005</v>
      </c>
      <c r="E248" s="2" t="s">
        <v>1748</v>
      </c>
      <c r="F248" s="3" t="s">
        <v>1753</v>
      </c>
      <c r="G248" s="3" t="s">
        <v>1750</v>
      </c>
      <c r="H248" s="3" t="s">
        <v>1444</v>
      </c>
      <c r="I248" s="3"/>
      <c r="J248" s="3"/>
      <c r="K248" s="3"/>
      <c r="L248" s="2" t="s">
        <v>20</v>
      </c>
      <c r="M248" s="2" t="s">
        <v>1754</v>
      </c>
      <c r="N248" s="2" t="s">
        <v>1754</v>
      </c>
    </row>
    <row r="249" spans="1:14" ht="26" x14ac:dyDescent="0.2">
      <c r="A249" s="2">
        <v>82086</v>
      </c>
      <c r="B249" s="3" t="s">
        <v>1564</v>
      </c>
      <c r="C249" s="2" t="s">
        <v>1755</v>
      </c>
      <c r="D249" s="3">
        <v>67005</v>
      </c>
      <c r="E249" s="2" t="s">
        <v>1748</v>
      </c>
      <c r="F249" s="3" t="s">
        <v>1756</v>
      </c>
      <c r="G249" s="3" t="s">
        <v>1750</v>
      </c>
      <c r="H249" s="3" t="s">
        <v>1444</v>
      </c>
      <c r="I249" s="3"/>
      <c r="J249" s="3"/>
      <c r="K249" s="3"/>
      <c r="L249" s="2" t="s">
        <v>20</v>
      </c>
      <c r="M249" s="2" t="s">
        <v>1757</v>
      </c>
      <c r="N249" s="2" t="s">
        <v>1757</v>
      </c>
    </row>
    <row r="250" spans="1:14" ht="52" x14ac:dyDescent="0.2">
      <c r="A250" s="2">
        <v>74251</v>
      </c>
      <c r="B250" s="3" t="s">
        <v>1758</v>
      </c>
      <c r="C250" s="2" t="s">
        <v>1759</v>
      </c>
      <c r="D250" s="3">
        <v>84146</v>
      </c>
      <c r="E250" s="2" t="s">
        <v>1760</v>
      </c>
      <c r="F250" s="3" t="s">
        <v>1749</v>
      </c>
      <c r="G250" s="3" t="s">
        <v>1761</v>
      </c>
      <c r="H250" s="3" t="s">
        <v>19</v>
      </c>
      <c r="I250" s="3" t="s">
        <v>1762</v>
      </c>
      <c r="J250" s="3" t="s">
        <v>1763</v>
      </c>
      <c r="K250" s="3" t="s">
        <v>1764</v>
      </c>
      <c r="L250" s="2" t="s">
        <v>47</v>
      </c>
      <c r="M250" s="2" t="s">
        <v>1765</v>
      </c>
      <c r="N250" s="2" t="s">
        <v>1766</v>
      </c>
    </row>
    <row r="251" spans="1:14" ht="65" x14ac:dyDescent="0.2">
      <c r="A251" s="2">
        <v>83362</v>
      </c>
      <c r="B251" s="3" t="s">
        <v>1767</v>
      </c>
      <c r="C251" s="2" t="s">
        <v>1768</v>
      </c>
      <c r="D251" s="3">
        <v>84146</v>
      </c>
      <c r="E251" s="2" t="s">
        <v>1760</v>
      </c>
      <c r="F251" s="3" t="s">
        <v>1769</v>
      </c>
      <c r="G251" s="3" t="s">
        <v>1761</v>
      </c>
      <c r="H251" s="3" t="s">
        <v>19</v>
      </c>
      <c r="I251" s="3" t="s">
        <v>1770</v>
      </c>
      <c r="J251" s="3" t="s">
        <v>1771</v>
      </c>
      <c r="K251" s="3" t="s">
        <v>1772</v>
      </c>
      <c r="L251" s="2" t="s">
        <v>36</v>
      </c>
      <c r="M251" s="2" t="s">
        <v>1773</v>
      </c>
      <c r="N251" s="2" t="s">
        <v>1774</v>
      </c>
    </row>
    <row r="252" spans="1:14" ht="65" x14ac:dyDescent="0.2">
      <c r="A252" s="2">
        <v>79149</v>
      </c>
      <c r="B252" s="3" t="s">
        <v>1775</v>
      </c>
      <c r="C252" s="2" t="s">
        <v>1776</v>
      </c>
      <c r="D252" s="3">
        <v>84146</v>
      </c>
      <c r="E252" s="2" t="s">
        <v>1760</v>
      </c>
      <c r="F252" s="3" t="s">
        <v>1777</v>
      </c>
      <c r="G252" s="3" t="s">
        <v>1761</v>
      </c>
      <c r="H252" s="3" t="s">
        <v>19</v>
      </c>
      <c r="I252" s="3" t="s">
        <v>1778</v>
      </c>
      <c r="J252" s="3" t="s">
        <v>1779</v>
      </c>
      <c r="K252" s="3" t="s">
        <v>1780</v>
      </c>
      <c r="L252" s="2" t="s">
        <v>36</v>
      </c>
      <c r="M252" s="2" t="s">
        <v>1781</v>
      </c>
      <c r="N252" s="2" t="s">
        <v>1782</v>
      </c>
    </row>
    <row r="253" spans="1:14" ht="52" x14ac:dyDescent="0.2">
      <c r="A253" s="2">
        <v>80300</v>
      </c>
      <c r="B253" s="3" t="s">
        <v>1783</v>
      </c>
      <c r="C253" s="2" t="s">
        <v>1784</v>
      </c>
      <c r="D253" s="3">
        <v>70022</v>
      </c>
      <c r="E253" s="2" t="s">
        <v>1746</v>
      </c>
      <c r="F253" s="3" t="s">
        <v>1785</v>
      </c>
      <c r="G253" s="3" t="s">
        <v>1786</v>
      </c>
      <c r="H253" s="3" t="s">
        <v>19</v>
      </c>
      <c r="I253" s="3" t="s">
        <v>1787</v>
      </c>
      <c r="J253" s="3" t="s">
        <v>1788</v>
      </c>
      <c r="K253" s="3" t="s">
        <v>1789</v>
      </c>
      <c r="L253" s="2" t="s">
        <v>47</v>
      </c>
      <c r="M253" s="2" t="s">
        <v>1790</v>
      </c>
      <c r="N253" s="2" t="s">
        <v>1791</v>
      </c>
    </row>
    <row r="254" spans="1:14" ht="39" x14ac:dyDescent="0.2">
      <c r="A254" s="2">
        <v>80300</v>
      </c>
      <c r="B254" s="3" t="s">
        <v>1783</v>
      </c>
      <c r="C254" s="2" t="s">
        <v>1792</v>
      </c>
      <c r="D254" s="3">
        <v>70022</v>
      </c>
      <c r="E254" s="2" t="s">
        <v>1746</v>
      </c>
      <c r="F254" s="3" t="s">
        <v>1785</v>
      </c>
      <c r="G254" s="3" t="s">
        <v>1786</v>
      </c>
      <c r="H254" s="3" t="s">
        <v>894</v>
      </c>
      <c r="I254" s="3" t="s">
        <v>1793</v>
      </c>
      <c r="J254" s="3" t="s">
        <v>1794</v>
      </c>
      <c r="K254" s="3" t="s">
        <v>1795</v>
      </c>
      <c r="L254" s="2" t="s">
        <v>47</v>
      </c>
      <c r="M254" s="2" t="s">
        <v>1796</v>
      </c>
      <c r="N254" s="2" t="s">
        <v>1797</v>
      </c>
    </row>
    <row r="255" spans="1:14" ht="52" x14ac:dyDescent="0.2">
      <c r="A255" s="2">
        <v>81011</v>
      </c>
      <c r="B255" s="3" t="s">
        <v>1798</v>
      </c>
      <c r="C255" s="2" t="s">
        <v>1799</v>
      </c>
      <c r="D255" s="3">
        <v>73241</v>
      </c>
      <c r="E255" s="2" t="s">
        <v>1623</v>
      </c>
      <c r="F255" s="3" t="s">
        <v>1800</v>
      </c>
      <c r="G255" s="3" t="s">
        <v>185</v>
      </c>
      <c r="H255" s="3" t="s">
        <v>1444</v>
      </c>
      <c r="I255" s="3" t="s">
        <v>1801</v>
      </c>
      <c r="J255" s="3" t="s">
        <v>1802</v>
      </c>
      <c r="K255" s="3" t="s">
        <v>1803</v>
      </c>
      <c r="L255" s="2" t="s">
        <v>47</v>
      </c>
      <c r="M255" s="2" t="s">
        <v>1804</v>
      </c>
      <c r="N255" s="2" t="s">
        <v>1805</v>
      </c>
    </row>
    <row r="256" spans="1:14" ht="26" x14ac:dyDescent="0.2">
      <c r="A256" s="2">
        <v>86134</v>
      </c>
      <c r="B256" s="3" t="s">
        <v>1806</v>
      </c>
      <c r="C256" s="2" t="s">
        <v>1807</v>
      </c>
      <c r="D256" s="3">
        <v>73041</v>
      </c>
      <c r="E256" s="2" t="s">
        <v>1012</v>
      </c>
      <c r="F256" s="3" t="s">
        <v>1808</v>
      </c>
      <c r="G256" s="3" t="s">
        <v>451</v>
      </c>
      <c r="H256" s="3" t="s">
        <v>1444</v>
      </c>
      <c r="I256" s="3"/>
      <c r="J256" s="3"/>
      <c r="K256" s="3"/>
      <c r="L256" s="2" t="s">
        <v>20</v>
      </c>
      <c r="M256" s="2" t="s">
        <v>1809</v>
      </c>
      <c r="N256" s="2" t="s">
        <v>1810</v>
      </c>
    </row>
    <row r="257" spans="1:14" ht="26" x14ac:dyDescent="0.2">
      <c r="A257" s="2">
        <v>87011</v>
      </c>
      <c r="B257" s="3" t="s">
        <v>1811</v>
      </c>
      <c r="C257" s="2" t="s">
        <v>1812</v>
      </c>
      <c r="D257" s="3">
        <v>71227</v>
      </c>
      <c r="E257" s="2" t="s">
        <v>1813</v>
      </c>
      <c r="F257" s="3" t="s">
        <v>1814</v>
      </c>
      <c r="G257" s="3" t="s">
        <v>1815</v>
      </c>
      <c r="H257" s="3" t="s">
        <v>894</v>
      </c>
      <c r="I257" s="3" t="s">
        <v>1816</v>
      </c>
      <c r="J257" s="3" t="s">
        <v>1817</v>
      </c>
      <c r="K257" s="3" t="s">
        <v>1818</v>
      </c>
      <c r="L257" s="2" t="s">
        <v>36</v>
      </c>
      <c r="M257" s="2" t="s">
        <v>1819</v>
      </c>
      <c r="N257" s="2" t="s">
        <v>1820</v>
      </c>
    </row>
    <row r="258" spans="1:14" ht="52" x14ac:dyDescent="0.2">
      <c r="A258" s="2">
        <v>80170</v>
      </c>
      <c r="B258" s="3" t="s">
        <v>1821</v>
      </c>
      <c r="C258" s="2" t="s">
        <v>1822</v>
      </c>
      <c r="D258" s="3">
        <v>70022</v>
      </c>
      <c r="E258" s="2" t="s">
        <v>1746</v>
      </c>
      <c r="F258" s="3" t="s">
        <v>1823</v>
      </c>
      <c r="G258" s="3" t="s">
        <v>1786</v>
      </c>
      <c r="H258" s="3" t="s">
        <v>19</v>
      </c>
      <c r="I258" s="3" t="s">
        <v>1824</v>
      </c>
      <c r="J258" s="3" t="s">
        <v>1788</v>
      </c>
      <c r="K258" s="3" t="s">
        <v>1825</v>
      </c>
      <c r="L258" s="2" t="s">
        <v>47</v>
      </c>
      <c r="M258" s="2" t="s">
        <v>1826</v>
      </c>
      <c r="N258" s="2" t="s">
        <v>1827</v>
      </c>
    </row>
    <row r="259" spans="1:14" ht="52" x14ac:dyDescent="0.2">
      <c r="A259" s="2">
        <v>83211</v>
      </c>
      <c r="B259" s="3" t="s">
        <v>1828</v>
      </c>
      <c r="C259" s="2" t="s">
        <v>1829</v>
      </c>
      <c r="D259" s="3">
        <v>70022</v>
      </c>
      <c r="E259" s="2" t="s">
        <v>1746</v>
      </c>
      <c r="F259" s="3" t="s">
        <v>1830</v>
      </c>
      <c r="G259" s="3" t="s">
        <v>1786</v>
      </c>
      <c r="H259" s="3" t="s">
        <v>19</v>
      </c>
      <c r="I259" s="3" t="s">
        <v>1787</v>
      </c>
      <c r="J259" s="3" t="s">
        <v>1788</v>
      </c>
      <c r="K259" s="3" t="s">
        <v>1831</v>
      </c>
      <c r="L259" s="2" t="s">
        <v>47</v>
      </c>
      <c r="M259" s="2" t="s">
        <v>1832</v>
      </c>
      <c r="N259" s="2" t="s">
        <v>1833</v>
      </c>
    </row>
    <row r="260" spans="1:14" ht="65" x14ac:dyDescent="0.2">
      <c r="A260" s="2">
        <v>80170</v>
      </c>
      <c r="B260" s="3" t="s">
        <v>1821</v>
      </c>
      <c r="C260" s="2" t="s">
        <v>1834</v>
      </c>
      <c r="D260" s="3">
        <v>70022</v>
      </c>
      <c r="E260" s="2" t="s">
        <v>1746</v>
      </c>
      <c r="F260" s="3" t="s">
        <v>1823</v>
      </c>
      <c r="G260" s="3" t="s">
        <v>1786</v>
      </c>
      <c r="H260" s="3" t="s">
        <v>1835</v>
      </c>
      <c r="I260" s="3" t="s">
        <v>1836</v>
      </c>
      <c r="J260" s="3" t="s">
        <v>1837</v>
      </c>
      <c r="K260" s="3" t="s">
        <v>1795</v>
      </c>
      <c r="L260" s="2" t="s">
        <v>47</v>
      </c>
      <c r="M260" s="2" t="s">
        <v>1838</v>
      </c>
      <c r="N260" s="2" t="s">
        <v>1839</v>
      </c>
    </row>
    <row r="261" spans="1:14" ht="26" x14ac:dyDescent="0.2">
      <c r="A261" s="2">
        <v>81079</v>
      </c>
      <c r="B261" s="3" t="s">
        <v>1840</v>
      </c>
      <c r="C261" s="2" t="s">
        <v>1841</v>
      </c>
      <c r="D261" s="3">
        <v>77030</v>
      </c>
      <c r="E261" s="2" t="s">
        <v>553</v>
      </c>
      <c r="F261" s="3" t="s">
        <v>1842</v>
      </c>
      <c r="G261" s="3" t="s">
        <v>1843</v>
      </c>
      <c r="H261" s="3" t="s">
        <v>1835</v>
      </c>
      <c r="I261" s="3" t="s">
        <v>1844</v>
      </c>
      <c r="J261" s="3" t="s">
        <v>1845</v>
      </c>
      <c r="K261" s="3" t="s">
        <v>1846</v>
      </c>
      <c r="L261" s="2" t="s">
        <v>36</v>
      </c>
      <c r="M261" s="2" t="s">
        <v>1847</v>
      </c>
      <c r="N261" s="2" t="s">
        <v>1848</v>
      </c>
    </row>
    <row r="262" spans="1:14" ht="39" x14ac:dyDescent="0.2">
      <c r="A262" s="2">
        <v>83211</v>
      </c>
      <c r="B262" s="3" t="s">
        <v>1828</v>
      </c>
      <c r="C262" s="2" t="s">
        <v>1849</v>
      </c>
      <c r="D262" s="3">
        <v>70022</v>
      </c>
      <c r="E262" s="2" t="s">
        <v>1746</v>
      </c>
      <c r="F262" s="3" t="s">
        <v>1830</v>
      </c>
      <c r="G262" s="3" t="s">
        <v>1786</v>
      </c>
      <c r="H262" s="3" t="s">
        <v>1835</v>
      </c>
      <c r="I262" s="3" t="s">
        <v>1850</v>
      </c>
      <c r="J262" s="3" t="s">
        <v>1851</v>
      </c>
      <c r="K262" s="3" t="s">
        <v>1795</v>
      </c>
      <c r="L262" s="2" t="s">
        <v>47</v>
      </c>
      <c r="M262" s="2" t="s">
        <v>1852</v>
      </c>
      <c r="N262" s="2" t="s">
        <v>1853</v>
      </c>
    </row>
    <row r="263" spans="1:14" ht="26" x14ac:dyDescent="0.2">
      <c r="A263" s="2">
        <v>71249</v>
      </c>
      <c r="B263" s="3" t="s">
        <v>1854</v>
      </c>
      <c r="C263" s="2" t="s">
        <v>1855</v>
      </c>
      <c r="D263" s="3">
        <v>82358</v>
      </c>
      <c r="E263" s="2" t="s">
        <v>754</v>
      </c>
      <c r="F263" s="3" t="s">
        <v>1856</v>
      </c>
      <c r="G263" s="3" t="s">
        <v>1857</v>
      </c>
      <c r="H263" s="3" t="s">
        <v>894</v>
      </c>
      <c r="I263" s="3" t="s">
        <v>1858</v>
      </c>
      <c r="J263" s="3" t="s">
        <v>1859</v>
      </c>
      <c r="K263" s="3" t="s">
        <v>1860</v>
      </c>
      <c r="L263" s="2" t="s">
        <v>47</v>
      </c>
      <c r="M263" s="2" t="s">
        <v>1861</v>
      </c>
      <c r="N263" s="2" t="s">
        <v>1862</v>
      </c>
    </row>
    <row r="264" spans="1:14" ht="26" x14ac:dyDescent="0.2">
      <c r="A264" s="2">
        <v>81364</v>
      </c>
      <c r="B264" s="3" t="s">
        <v>1863</v>
      </c>
      <c r="C264" s="2" t="s">
        <v>1864</v>
      </c>
      <c r="D264" s="3">
        <v>80132</v>
      </c>
      <c r="E264" s="2" t="s">
        <v>1865</v>
      </c>
      <c r="F264" s="3" t="s">
        <v>1866</v>
      </c>
      <c r="G264" s="3" t="s">
        <v>1867</v>
      </c>
      <c r="H264" s="3" t="s">
        <v>19</v>
      </c>
      <c r="I264" s="3"/>
      <c r="J264" s="3"/>
      <c r="K264" s="3"/>
      <c r="L264" s="2" t="s">
        <v>20</v>
      </c>
      <c r="M264" s="2" t="s">
        <v>1868</v>
      </c>
      <c r="N264" s="2" t="s">
        <v>1868</v>
      </c>
    </row>
    <row r="265" spans="1:14" ht="78" x14ac:dyDescent="0.2">
      <c r="A265" s="2">
        <v>75034</v>
      </c>
      <c r="B265" s="3" t="s">
        <v>1869</v>
      </c>
      <c r="C265" s="2" t="s">
        <v>1870</v>
      </c>
      <c r="D265" s="3">
        <v>81019</v>
      </c>
      <c r="E265" s="2" t="s">
        <v>1871</v>
      </c>
      <c r="F265" s="3" t="s">
        <v>1872</v>
      </c>
      <c r="G265" s="3" t="s">
        <v>1873</v>
      </c>
      <c r="H265" s="3" t="s">
        <v>1444</v>
      </c>
      <c r="I265" s="3" t="s">
        <v>1874</v>
      </c>
      <c r="J265" s="3" t="s">
        <v>1875</v>
      </c>
      <c r="K265" s="3" t="s">
        <v>1876</v>
      </c>
      <c r="L265" s="2" t="s">
        <v>47</v>
      </c>
      <c r="M265" s="2" t="s">
        <v>1877</v>
      </c>
      <c r="N265" s="2" t="s">
        <v>1878</v>
      </c>
    </row>
    <row r="266" spans="1:14" ht="52" x14ac:dyDescent="0.2">
      <c r="A266" s="2">
        <v>85163</v>
      </c>
      <c r="B266" s="3" t="s">
        <v>1401</v>
      </c>
      <c r="C266" s="2" t="s">
        <v>1879</v>
      </c>
      <c r="D266" s="3">
        <v>81019</v>
      </c>
      <c r="E266" s="2" t="s">
        <v>1871</v>
      </c>
      <c r="F266" s="3" t="s">
        <v>1880</v>
      </c>
      <c r="G266" s="3" t="s">
        <v>1873</v>
      </c>
      <c r="H266" s="3" t="s">
        <v>1444</v>
      </c>
      <c r="I266" s="3" t="s">
        <v>1881</v>
      </c>
      <c r="J266" s="3" t="s">
        <v>1882</v>
      </c>
      <c r="K266" s="3" t="s">
        <v>1883</v>
      </c>
      <c r="L266" s="2" t="s">
        <v>36</v>
      </c>
      <c r="M266" s="2" t="s">
        <v>1884</v>
      </c>
      <c r="N266" s="2" t="s">
        <v>1885</v>
      </c>
    </row>
    <row r="267" spans="1:14" ht="409.6" x14ac:dyDescent="0.2">
      <c r="A267" s="2">
        <v>83220</v>
      </c>
      <c r="B267" s="3" t="s">
        <v>1886</v>
      </c>
      <c r="C267" s="2" t="s">
        <v>1887</v>
      </c>
      <c r="D267" s="3">
        <v>77211</v>
      </c>
      <c r="E267" s="2" t="s">
        <v>1888</v>
      </c>
      <c r="F267" s="3" t="s">
        <v>1889</v>
      </c>
      <c r="G267" s="3" t="s">
        <v>1890</v>
      </c>
      <c r="H267" s="3" t="s">
        <v>894</v>
      </c>
      <c r="I267" s="3" t="s">
        <v>1891</v>
      </c>
      <c r="J267" s="3" t="s">
        <v>1892</v>
      </c>
      <c r="K267" s="3" t="s">
        <v>1893</v>
      </c>
      <c r="L267" s="2" t="s">
        <v>47</v>
      </c>
      <c r="M267" s="2" t="s">
        <v>1894</v>
      </c>
      <c r="N267" s="2" t="s">
        <v>1895</v>
      </c>
    </row>
    <row r="268" spans="1:14" ht="409.6" x14ac:dyDescent="0.2">
      <c r="A268" s="2">
        <v>86019</v>
      </c>
      <c r="B268" s="3" t="s">
        <v>1896</v>
      </c>
      <c r="C268" s="2" t="s">
        <v>1897</v>
      </c>
      <c r="D268" s="3">
        <v>77211</v>
      </c>
      <c r="E268" s="2" t="s">
        <v>1888</v>
      </c>
      <c r="F268" s="3" t="s">
        <v>1898</v>
      </c>
      <c r="G268" s="3" t="s">
        <v>1899</v>
      </c>
      <c r="H268" s="3" t="s">
        <v>894</v>
      </c>
      <c r="I268" s="3" t="s">
        <v>1900</v>
      </c>
      <c r="J268" s="3" t="s">
        <v>1901</v>
      </c>
      <c r="K268" s="3" t="s">
        <v>1902</v>
      </c>
      <c r="L268" s="2" t="s">
        <v>47</v>
      </c>
      <c r="M268" s="2" t="s">
        <v>1903</v>
      </c>
      <c r="N268" s="2" t="s">
        <v>1904</v>
      </c>
    </row>
    <row r="269" spans="1:14" ht="409.6" x14ac:dyDescent="0.2">
      <c r="A269" s="2">
        <v>73269</v>
      </c>
      <c r="B269" s="3" t="s">
        <v>1905</v>
      </c>
      <c r="C269" s="2" t="s">
        <v>1906</v>
      </c>
      <c r="D269" s="3">
        <v>77211</v>
      </c>
      <c r="E269" s="2" t="s">
        <v>1888</v>
      </c>
      <c r="F269" s="3" t="s">
        <v>1907</v>
      </c>
      <c r="G269" s="3" t="s">
        <v>1908</v>
      </c>
      <c r="H269" s="3" t="s">
        <v>894</v>
      </c>
      <c r="I269" s="3" t="s">
        <v>1909</v>
      </c>
      <c r="J269" s="3" t="s">
        <v>1910</v>
      </c>
      <c r="K269" s="3" t="s">
        <v>1911</v>
      </c>
      <c r="L269" s="2" t="s">
        <v>47</v>
      </c>
      <c r="M269" s="2" t="s">
        <v>1912</v>
      </c>
      <c r="N269" s="2" t="s">
        <v>1913</v>
      </c>
    </row>
    <row r="270" spans="1:14" ht="409.6" x14ac:dyDescent="0.2">
      <c r="A270" s="2">
        <v>95031</v>
      </c>
      <c r="B270" s="3" t="s">
        <v>1914</v>
      </c>
      <c r="C270" s="2" t="s">
        <v>1915</v>
      </c>
      <c r="D270" s="3">
        <v>77211</v>
      </c>
      <c r="E270" s="2" t="s">
        <v>1888</v>
      </c>
      <c r="F270" s="3" t="s">
        <v>1916</v>
      </c>
      <c r="G270" s="3" t="s">
        <v>1908</v>
      </c>
      <c r="H270" s="3" t="s">
        <v>894</v>
      </c>
      <c r="I270" s="3" t="s">
        <v>1917</v>
      </c>
      <c r="J270" s="3" t="s">
        <v>1918</v>
      </c>
      <c r="K270" s="3" t="s">
        <v>1919</v>
      </c>
      <c r="L270" s="2" t="s">
        <v>47</v>
      </c>
      <c r="M270" s="2" t="s">
        <v>1920</v>
      </c>
      <c r="N270" s="2" t="s">
        <v>1921</v>
      </c>
    </row>
    <row r="271" spans="1:14" ht="409.6" x14ac:dyDescent="0.2">
      <c r="A271" s="2">
        <v>83218</v>
      </c>
      <c r="B271" s="3" t="s">
        <v>1922</v>
      </c>
      <c r="C271" s="2" t="s">
        <v>1923</v>
      </c>
      <c r="D271" s="3">
        <v>77211</v>
      </c>
      <c r="E271" s="2" t="s">
        <v>1888</v>
      </c>
      <c r="F271" s="3" t="s">
        <v>1924</v>
      </c>
      <c r="G271" s="3" t="s">
        <v>1899</v>
      </c>
      <c r="H271" s="3" t="s">
        <v>894</v>
      </c>
      <c r="I271" s="3" t="s">
        <v>1925</v>
      </c>
      <c r="J271" s="3" t="s">
        <v>1926</v>
      </c>
      <c r="K271" s="3" t="s">
        <v>1927</v>
      </c>
      <c r="L271" s="2" t="s">
        <v>47</v>
      </c>
      <c r="M271" s="2" t="s">
        <v>1928</v>
      </c>
      <c r="N271" s="2" t="s">
        <v>1929</v>
      </c>
    </row>
    <row r="272" spans="1:14" ht="409.6" x14ac:dyDescent="0.2">
      <c r="A272" s="2">
        <v>74349</v>
      </c>
      <c r="B272" s="3" t="s">
        <v>1930</v>
      </c>
      <c r="C272" s="2" t="s">
        <v>1931</v>
      </c>
      <c r="D272" s="3">
        <v>77211</v>
      </c>
      <c r="E272" s="2" t="s">
        <v>1888</v>
      </c>
      <c r="F272" s="3" t="s">
        <v>1932</v>
      </c>
      <c r="G272" s="3" t="s">
        <v>1899</v>
      </c>
      <c r="H272" s="3" t="s">
        <v>1835</v>
      </c>
      <c r="I272" s="3" t="s">
        <v>1933</v>
      </c>
      <c r="J272" s="3" t="s">
        <v>1934</v>
      </c>
      <c r="K272" s="3" t="s">
        <v>1935</v>
      </c>
      <c r="L272" s="2" t="s">
        <v>47</v>
      </c>
      <c r="M272" s="2" t="s">
        <v>1936</v>
      </c>
      <c r="N272" s="2" t="s">
        <v>1937</v>
      </c>
    </row>
    <row r="273" spans="1:14" ht="409.6" x14ac:dyDescent="0.2">
      <c r="A273" s="2">
        <v>88122</v>
      </c>
      <c r="B273" s="3" t="s">
        <v>1938</v>
      </c>
      <c r="C273" s="2" t="s">
        <v>1939</v>
      </c>
      <c r="D273" s="3">
        <v>77211</v>
      </c>
      <c r="E273" s="2" t="s">
        <v>1888</v>
      </c>
      <c r="F273" s="3" t="s">
        <v>1940</v>
      </c>
      <c r="G273" s="3" t="s">
        <v>1941</v>
      </c>
      <c r="H273" s="3" t="s">
        <v>894</v>
      </c>
      <c r="I273" s="3" t="s">
        <v>1942</v>
      </c>
      <c r="J273" s="3" t="s">
        <v>1943</v>
      </c>
      <c r="K273" s="3" t="s">
        <v>1919</v>
      </c>
      <c r="L273" s="2" t="s">
        <v>47</v>
      </c>
      <c r="M273" s="2" t="s">
        <v>1944</v>
      </c>
      <c r="N273" s="2" t="s">
        <v>1945</v>
      </c>
    </row>
    <row r="274" spans="1:14" ht="26" x14ac:dyDescent="0.2">
      <c r="A274" s="2">
        <v>91081</v>
      </c>
      <c r="B274" s="3" t="s">
        <v>1946</v>
      </c>
      <c r="C274" s="2" t="s">
        <v>1947</v>
      </c>
      <c r="D274" s="3">
        <v>81022</v>
      </c>
      <c r="E274" s="2" t="s">
        <v>1948</v>
      </c>
      <c r="F274" s="3" t="s">
        <v>1872</v>
      </c>
      <c r="G274" s="3" t="s">
        <v>1949</v>
      </c>
      <c r="H274" s="3" t="s">
        <v>19</v>
      </c>
      <c r="I274" s="3"/>
      <c r="J274" s="3"/>
      <c r="K274" s="3"/>
      <c r="L274" s="2" t="s">
        <v>20</v>
      </c>
      <c r="M274" s="2" t="s">
        <v>1950</v>
      </c>
      <c r="N274" s="2" t="s">
        <v>1951</v>
      </c>
    </row>
    <row r="275" spans="1:14" ht="26" x14ac:dyDescent="0.2">
      <c r="A275" s="2">
        <v>91096</v>
      </c>
      <c r="B275" s="3" t="s">
        <v>1952</v>
      </c>
      <c r="C275" s="2" t="s">
        <v>1953</v>
      </c>
      <c r="D275" s="3">
        <v>81022</v>
      </c>
      <c r="E275" s="2" t="s">
        <v>1948</v>
      </c>
      <c r="F275" s="3" t="s">
        <v>1954</v>
      </c>
      <c r="G275" s="3" t="s">
        <v>1949</v>
      </c>
      <c r="H275" s="3" t="s">
        <v>19</v>
      </c>
      <c r="I275" s="3"/>
      <c r="J275" s="3"/>
      <c r="K275" s="3"/>
      <c r="L275" s="2" t="s">
        <v>20</v>
      </c>
      <c r="M275" s="2" t="s">
        <v>1955</v>
      </c>
      <c r="N275" s="2" t="s">
        <v>1956</v>
      </c>
    </row>
    <row r="276" spans="1:14" ht="104" x14ac:dyDescent="0.2">
      <c r="A276" s="2">
        <v>94072</v>
      </c>
      <c r="B276" s="3" t="s">
        <v>1957</v>
      </c>
      <c r="C276" s="2" t="s">
        <v>1958</v>
      </c>
      <c r="D276" s="3">
        <v>85189</v>
      </c>
      <c r="E276" s="2" t="s">
        <v>1959</v>
      </c>
      <c r="F276" s="3" t="s">
        <v>1960</v>
      </c>
      <c r="G276" s="3" t="s">
        <v>1961</v>
      </c>
      <c r="H276" s="3" t="s">
        <v>1835</v>
      </c>
      <c r="I276" s="3" t="s">
        <v>1962</v>
      </c>
      <c r="J276" s="3" t="s">
        <v>1963</v>
      </c>
      <c r="K276" s="3" t="s">
        <v>1964</v>
      </c>
      <c r="L276" s="2" t="s">
        <v>36</v>
      </c>
      <c r="M276" s="2" t="s">
        <v>1965</v>
      </c>
      <c r="N276" s="2" t="s">
        <v>1966</v>
      </c>
    </row>
    <row r="277" spans="1:14" ht="26" x14ac:dyDescent="0.2">
      <c r="A277" s="2">
        <v>93123</v>
      </c>
      <c r="B277" s="3" t="s">
        <v>1967</v>
      </c>
      <c r="C277" s="2" t="s">
        <v>1968</v>
      </c>
      <c r="D277" s="3">
        <v>83391</v>
      </c>
      <c r="E277" s="2" t="s">
        <v>1317</v>
      </c>
      <c r="F277" s="3" t="s">
        <v>1969</v>
      </c>
      <c r="G277" s="3" t="s">
        <v>1970</v>
      </c>
      <c r="H277" s="3" t="s">
        <v>1835</v>
      </c>
      <c r="I277" s="3"/>
      <c r="J277" s="3"/>
      <c r="K277" s="3"/>
      <c r="L277" s="2" t="s">
        <v>20</v>
      </c>
      <c r="M277" s="2" t="s">
        <v>1971</v>
      </c>
      <c r="N277" s="2" t="s">
        <v>1971</v>
      </c>
    </row>
    <row r="278" spans="1:14" ht="26" x14ac:dyDescent="0.2">
      <c r="A278" s="2">
        <v>73314</v>
      </c>
      <c r="B278" s="3" t="s">
        <v>1972</v>
      </c>
      <c r="C278" s="2" t="s">
        <v>1973</v>
      </c>
      <c r="D278" s="3">
        <v>83391</v>
      </c>
      <c r="E278" s="2" t="s">
        <v>1317</v>
      </c>
      <c r="F278" s="3" t="s">
        <v>1974</v>
      </c>
      <c r="G278" s="3" t="s">
        <v>1970</v>
      </c>
      <c r="H278" s="3" t="s">
        <v>1835</v>
      </c>
      <c r="I278" s="3"/>
      <c r="J278" s="3"/>
      <c r="K278" s="3"/>
      <c r="L278" s="2" t="s">
        <v>20</v>
      </c>
      <c r="M278" s="2" t="s">
        <v>1975</v>
      </c>
      <c r="N278" s="2" t="s">
        <v>1976</v>
      </c>
    </row>
    <row r="279" spans="1:14" ht="26" x14ac:dyDescent="0.2">
      <c r="A279" s="2">
        <v>87113</v>
      </c>
      <c r="B279" s="3" t="s">
        <v>1977</v>
      </c>
      <c r="C279" s="2" t="s">
        <v>1978</v>
      </c>
      <c r="D279" s="3">
        <v>83391</v>
      </c>
      <c r="E279" s="2" t="s">
        <v>1317</v>
      </c>
      <c r="F279" s="3" t="s">
        <v>1979</v>
      </c>
      <c r="G279" s="3" t="s">
        <v>1970</v>
      </c>
      <c r="H279" s="3" t="s">
        <v>1835</v>
      </c>
      <c r="I279" s="3"/>
      <c r="J279" s="3"/>
      <c r="K279" s="3"/>
      <c r="L279" s="2" t="s">
        <v>20</v>
      </c>
      <c r="M279" s="2" t="s">
        <v>1980</v>
      </c>
      <c r="N279" s="2" t="s">
        <v>1980</v>
      </c>
    </row>
    <row r="280" spans="1:14" ht="78" x14ac:dyDescent="0.2">
      <c r="A280" s="2">
        <v>81134</v>
      </c>
      <c r="B280" s="3" t="s">
        <v>1981</v>
      </c>
      <c r="C280" s="2" t="s">
        <v>1982</v>
      </c>
      <c r="D280" s="3">
        <v>81019</v>
      </c>
      <c r="E280" s="2" t="s">
        <v>1871</v>
      </c>
      <c r="F280" s="3" t="s">
        <v>1983</v>
      </c>
      <c r="G280" s="3" t="s">
        <v>1873</v>
      </c>
      <c r="H280" s="3" t="s">
        <v>1444</v>
      </c>
      <c r="I280" s="3" t="s">
        <v>1984</v>
      </c>
      <c r="J280" s="3" t="s">
        <v>1985</v>
      </c>
      <c r="K280" s="3" t="s">
        <v>1986</v>
      </c>
      <c r="L280" s="2" t="s">
        <v>36</v>
      </c>
      <c r="M280" s="2" t="s">
        <v>1987</v>
      </c>
      <c r="N280" s="2" t="s">
        <v>1988</v>
      </c>
    </row>
    <row r="281" spans="1:14" ht="39" x14ac:dyDescent="0.2">
      <c r="A281" s="2">
        <v>78034</v>
      </c>
      <c r="B281" s="3" t="s">
        <v>1989</v>
      </c>
      <c r="C281" s="2" t="s">
        <v>1990</v>
      </c>
      <c r="D281" s="3">
        <v>73223</v>
      </c>
      <c r="E281" s="2" t="s">
        <v>1991</v>
      </c>
      <c r="F281" s="3" t="s">
        <v>1992</v>
      </c>
      <c r="G281" s="3" t="s">
        <v>1993</v>
      </c>
      <c r="H281" s="3" t="s">
        <v>1444</v>
      </c>
      <c r="I281" s="3" t="s">
        <v>1994</v>
      </c>
      <c r="J281" s="3" t="s">
        <v>1995</v>
      </c>
      <c r="K281" s="3" t="s">
        <v>1996</v>
      </c>
      <c r="L281" s="2" t="s">
        <v>47</v>
      </c>
      <c r="M281" s="2" t="s">
        <v>1997</v>
      </c>
      <c r="N281" s="2" t="s">
        <v>1998</v>
      </c>
    </row>
    <row r="282" spans="1:14" ht="26" x14ac:dyDescent="0.2">
      <c r="A282" s="2">
        <v>78034</v>
      </c>
      <c r="B282" s="3" t="s">
        <v>1989</v>
      </c>
      <c r="C282" s="2" t="s">
        <v>1999</v>
      </c>
      <c r="D282" s="3">
        <v>73223</v>
      </c>
      <c r="E282" s="2" t="s">
        <v>1991</v>
      </c>
      <c r="F282" s="3" t="s">
        <v>2000</v>
      </c>
      <c r="G282" s="3" t="s">
        <v>1993</v>
      </c>
      <c r="H282" s="3" t="s">
        <v>1444</v>
      </c>
      <c r="I282" s="3"/>
      <c r="J282" s="3"/>
      <c r="K282" s="3"/>
      <c r="L282" s="2" t="s">
        <v>20</v>
      </c>
      <c r="M282" s="2" t="s">
        <v>2001</v>
      </c>
      <c r="N282" s="2" t="s">
        <v>2001</v>
      </c>
    </row>
    <row r="283" spans="1:14" ht="39" x14ac:dyDescent="0.2">
      <c r="A283" s="2">
        <v>77052</v>
      </c>
      <c r="B283" s="3" t="s">
        <v>2002</v>
      </c>
      <c r="C283" s="2" t="s">
        <v>2003</v>
      </c>
      <c r="D283" s="3">
        <v>85028</v>
      </c>
      <c r="E283" s="2" t="s">
        <v>2004</v>
      </c>
      <c r="F283" s="3" t="s">
        <v>2005</v>
      </c>
      <c r="G283" s="3" t="s">
        <v>688</v>
      </c>
      <c r="H283" s="3" t="s">
        <v>2006</v>
      </c>
      <c r="I283" s="3" t="s">
        <v>2007</v>
      </c>
      <c r="J283" s="3" t="s">
        <v>2008</v>
      </c>
      <c r="K283" s="3" t="s">
        <v>2009</v>
      </c>
      <c r="L283" s="2" t="s">
        <v>47</v>
      </c>
      <c r="M283" s="2" t="s">
        <v>2010</v>
      </c>
      <c r="N283" s="2" t="s">
        <v>2011</v>
      </c>
    </row>
    <row r="284" spans="1:14" ht="26" x14ac:dyDescent="0.2">
      <c r="A284" s="2">
        <v>87119</v>
      </c>
      <c r="B284" s="3" t="s">
        <v>2012</v>
      </c>
      <c r="C284" s="2" t="s">
        <v>2013</v>
      </c>
      <c r="D284" s="3">
        <v>85028</v>
      </c>
      <c r="E284" s="2" t="s">
        <v>2004</v>
      </c>
      <c r="F284" s="3" t="s">
        <v>2014</v>
      </c>
      <c r="G284" s="3" t="s">
        <v>2015</v>
      </c>
      <c r="H284" s="3" t="s">
        <v>2006</v>
      </c>
      <c r="I284" s="3" t="s">
        <v>2016</v>
      </c>
      <c r="J284" s="3" t="s">
        <v>2017</v>
      </c>
      <c r="K284" s="3" t="s">
        <v>2018</v>
      </c>
      <c r="L284" s="2" t="s">
        <v>47</v>
      </c>
      <c r="M284" s="2" t="s">
        <v>2019</v>
      </c>
      <c r="N284" s="2" t="s">
        <v>2020</v>
      </c>
    </row>
    <row r="285" spans="1:14" ht="91" x14ac:dyDescent="0.2">
      <c r="A285" s="2">
        <v>79095</v>
      </c>
      <c r="B285" s="3" t="s">
        <v>2021</v>
      </c>
      <c r="C285" s="2" t="s">
        <v>2022</v>
      </c>
      <c r="D285" s="3">
        <v>70048</v>
      </c>
      <c r="E285" s="2" t="s">
        <v>2023</v>
      </c>
      <c r="F285" s="3" t="s">
        <v>2024</v>
      </c>
      <c r="G285" s="3" t="s">
        <v>2025</v>
      </c>
      <c r="H285" s="3" t="s">
        <v>1835</v>
      </c>
      <c r="I285" s="3" t="s">
        <v>2026</v>
      </c>
      <c r="J285" s="3" t="s">
        <v>2027</v>
      </c>
      <c r="K285" s="3" t="s">
        <v>2028</v>
      </c>
      <c r="L285" s="2" t="s">
        <v>47</v>
      </c>
      <c r="M285" s="2" t="s">
        <v>2029</v>
      </c>
      <c r="N285" s="2" t="s">
        <v>2030</v>
      </c>
    </row>
    <row r="286" spans="1:14" ht="65" x14ac:dyDescent="0.2">
      <c r="A286" s="2">
        <v>70293</v>
      </c>
      <c r="B286" s="3" t="s">
        <v>2031</v>
      </c>
      <c r="C286" s="2" t="s">
        <v>2032</v>
      </c>
      <c r="D286" s="3">
        <v>85028</v>
      </c>
      <c r="E286" s="2" t="s">
        <v>2004</v>
      </c>
      <c r="F286" s="3" t="s">
        <v>2033</v>
      </c>
      <c r="G286" s="3" t="s">
        <v>2034</v>
      </c>
      <c r="H286" s="3" t="s">
        <v>2006</v>
      </c>
      <c r="I286" s="3" t="s">
        <v>2035</v>
      </c>
      <c r="J286" s="3" t="s">
        <v>2036</v>
      </c>
      <c r="K286" s="3" t="s">
        <v>2037</v>
      </c>
      <c r="L286" s="2" t="s">
        <v>36</v>
      </c>
      <c r="M286" s="2" t="s">
        <v>2038</v>
      </c>
      <c r="N286" s="2" t="s">
        <v>2039</v>
      </c>
    </row>
    <row r="287" spans="1:14" ht="52" x14ac:dyDescent="0.2">
      <c r="A287" s="2">
        <v>93114</v>
      </c>
      <c r="B287" s="3" t="s">
        <v>2040</v>
      </c>
      <c r="C287" s="2" t="s">
        <v>2041</v>
      </c>
      <c r="D287" s="3">
        <v>70048</v>
      </c>
      <c r="E287" s="2" t="s">
        <v>2023</v>
      </c>
      <c r="F287" s="3" t="s">
        <v>2033</v>
      </c>
      <c r="G287" s="3" t="s">
        <v>2025</v>
      </c>
      <c r="H287" s="3" t="s">
        <v>1444</v>
      </c>
      <c r="I287" s="3" t="s">
        <v>2042</v>
      </c>
      <c r="J287" s="3" t="s">
        <v>2043</v>
      </c>
      <c r="K287" s="3" t="s">
        <v>2044</v>
      </c>
      <c r="L287" s="2" t="s">
        <v>47</v>
      </c>
      <c r="M287" s="2" t="s">
        <v>2045</v>
      </c>
      <c r="N287" s="2" t="s">
        <v>2046</v>
      </c>
    </row>
    <row r="288" spans="1:14" ht="52" x14ac:dyDescent="0.2">
      <c r="A288" s="2">
        <v>89042</v>
      </c>
      <c r="B288" s="3" t="s">
        <v>2047</v>
      </c>
      <c r="C288" s="2" t="s">
        <v>2048</v>
      </c>
      <c r="D288" s="3">
        <v>83265</v>
      </c>
      <c r="E288" s="2" t="s">
        <v>2049</v>
      </c>
      <c r="F288" s="3" t="s">
        <v>2050</v>
      </c>
      <c r="G288" s="3" t="s">
        <v>1786</v>
      </c>
      <c r="H288" s="3" t="s">
        <v>1835</v>
      </c>
      <c r="I288" s="3" t="s">
        <v>2051</v>
      </c>
      <c r="J288" s="3" t="s">
        <v>2052</v>
      </c>
      <c r="K288" s="3" t="s">
        <v>2053</v>
      </c>
      <c r="L288" s="2" t="s">
        <v>47</v>
      </c>
      <c r="M288" s="2" t="s">
        <v>2054</v>
      </c>
      <c r="N288" s="2" t="s">
        <v>2055</v>
      </c>
    </row>
    <row r="289" spans="1:14" ht="26" x14ac:dyDescent="0.2">
      <c r="A289" s="2">
        <v>70006</v>
      </c>
      <c r="B289" s="3" t="s">
        <v>2056</v>
      </c>
      <c r="C289" s="2" t="s">
        <v>2057</v>
      </c>
      <c r="D289" s="3">
        <v>72020</v>
      </c>
      <c r="E289" s="2" t="s">
        <v>2058</v>
      </c>
      <c r="F289" s="3" t="s">
        <v>2059</v>
      </c>
      <c r="G289" s="3" t="s">
        <v>1574</v>
      </c>
      <c r="H289" s="3" t="s">
        <v>1835</v>
      </c>
      <c r="I289" s="3" t="s">
        <v>2060</v>
      </c>
      <c r="J289" s="3" t="s">
        <v>2061</v>
      </c>
      <c r="K289" s="3" t="s">
        <v>2062</v>
      </c>
      <c r="L289" s="2" t="s">
        <v>47</v>
      </c>
      <c r="M289" s="2" t="s">
        <v>2063</v>
      </c>
      <c r="N289" s="2" t="s">
        <v>2064</v>
      </c>
    </row>
    <row r="290" spans="1:14" ht="26" x14ac:dyDescent="0.2">
      <c r="A290" s="2">
        <v>74705</v>
      </c>
      <c r="B290" s="3" t="s">
        <v>2065</v>
      </c>
      <c r="C290" s="2" t="s">
        <v>2066</v>
      </c>
      <c r="D290" s="3">
        <v>72020</v>
      </c>
      <c r="E290" s="2" t="s">
        <v>2058</v>
      </c>
      <c r="F290" s="3" t="s">
        <v>2067</v>
      </c>
      <c r="G290" s="3" t="s">
        <v>1574</v>
      </c>
      <c r="H290" s="3" t="s">
        <v>1835</v>
      </c>
      <c r="I290" s="3" t="s">
        <v>2068</v>
      </c>
      <c r="J290" s="3" t="s">
        <v>2069</v>
      </c>
      <c r="K290" s="3" t="s">
        <v>2070</v>
      </c>
      <c r="L290" s="2" t="s">
        <v>47</v>
      </c>
      <c r="M290" s="2" t="s">
        <v>2071</v>
      </c>
      <c r="N290" s="2" t="s">
        <v>2072</v>
      </c>
    </row>
    <row r="291" spans="1:14" ht="26" x14ac:dyDescent="0.2">
      <c r="A291" s="2">
        <v>68258</v>
      </c>
      <c r="B291" s="3" t="s">
        <v>1698</v>
      </c>
      <c r="C291" s="2" t="s">
        <v>2073</v>
      </c>
      <c r="D291" s="3">
        <v>72020</v>
      </c>
      <c r="E291" s="2" t="s">
        <v>2058</v>
      </c>
      <c r="F291" s="3" t="s">
        <v>2074</v>
      </c>
      <c r="G291" s="3" t="s">
        <v>1574</v>
      </c>
      <c r="H291" s="3" t="s">
        <v>1835</v>
      </c>
      <c r="I291" s="3" t="s">
        <v>2075</v>
      </c>
      <c r="J291" s="3" t="s">
        <v>2076</v>
      </c>
      <c r="K291" s="3" t="s">
        <v>2077</v>
      </c>
      <c r="L291" s="2" t="s">
        <v>47</v>
      </c>
      <c r="M291" s="2" t="s">
        <v>2078</v>
      </c>
      <c r="N291" s="2" t="s">
        <v>2079</v>
      </c>
    </row>
    <row r="292" spans="1:14" ht="208" x14ac:dyDescent="0.2">
      <c r="A292" s="2">
        <v>78107</v>
      </c>
      <c r="B292" s="3" t="s">
        <v>2080</v>
      </c>
      <c r="C292" s="2" t="s">
        <v>2081</v>
      </c>
      <c r="D292" s="3">
        <v>69250</v>
      </c>
      <c r="E292" s="2" t="s">
        <v>2082</v>
      </c>
      <c r="F292" s="3" t="s">
        <v>2083</v>
      </c>
      <c r="G292" s="3" t="s">
        <v>2084</v>
      </c>
      <c r="H292" s="3" t="s">
        <v>894</v>
      </c>
      <c r="I292" s="3" t="s">
        <v>2085</v>
      </c>
      <c r="J292" s="3" t="s">
        <v>2086</v>
      </c>
      <c r="K292" s="3" t="s">
        <v>2087</v>
      </c>
      <c r="L292" s="2" t="s">
        <v>47</v>
      </c>
      <c r="M292" s="2" t="s">
        <v>2088</v>
      </c>
      <c r="N292" s="2" t="s">
        <v>2089</v>
      </c>
    </row>
    <row r="293" spans="1:14" ht="208" x14ac:dyDescent="0.2">
      <c r="A293" s="2">
        <v>67219</v>
      </c>
      <c r="B293" s="3" t="s">
        <v>2090</v>
      </c>
      <c r="C293" s="2" t="s">
        <v>2091</v>
      </c>
      <c r="D293" s="3">
        <v>69250</v>
      </c>
      <c r="E293" s="2" t="s">
        <v>2082</v>
      </c>
      <c r="F293" s="3" t="s">
        <v>2083</v>
      </c>
      <c r="G293" s="3" t="s">
        <v>2084</v>
      </c>
      <c r="H293" s="3" t="s">
        <v>894</v>
      </c>
      <c r="I293" s="3" t="s">
        <v>2092</v>
      </c>
      <c r="J293" s="3" t="s">
        <v>2093</v>
      </c>
      <c r="K293" s="3" t="s">
        <v>2087</v>
      </c>
      <c r="L293" s="2" t="s">
        <v>47</v>
      </c>
      <c r="M293" s="2" t="s">
        <v>2094</v>
      </c>
      <c r="N293" s="2" t="s">
        <v>2095</v>
      </c>
    </row>
    <row r="294" spans="1:14" ht="208" x14ac:dyDescent="0.2">
      <c r="A294" s="2">
        <v>69260</v>
      </c>
      <c r="B294" s="3" t="s">
        <v>2096</v>
      </c>
      <c r="C294" s="2" t="s">
        <v>2097</v>
      </c>
      <c r="D294" s="3">
        <v>69250</v>
      </c>
      <c r="E294" s="2" t="s">
        <v>2082</v>
      </c>
      <c r="F294" s="3" t="s">
        <v>2083</v>
      </c>
      <c r="G294" s="3" t="s">
        <v>2084</v>
      </c>
      <c r="H294" s="3" t="s">
        <v>894</v>
      </c>
      <c r="I294" s="3" t="s">
        <v>2085</v>
      </c>
      <c r="J294" s="3" t="s">
        <v>2098</v>
      </c>
      <c r="K294" s="3" t="s">
        <v>2087</v>
      </c>
      <c r="L294" s="2" t="s">
        <v>47</v>
      </c>
      <c r="M294" s="2" t="s">
        <v>2099</v>
      </c>
      <c r="N294" s="2" t="s">
        <v>2100</v>
      </c>
    </row>
    <row r="295" spans="1:14" ht="195" x14ac:dyDescent="0.2">
      <c r="A295" s="2">
        <v>70332</v>
      </c>
      <c r="B295" s="3" t="s">
        <v>2101</v>
      </c>
      <c r="C295" s="2" t="s">
        <v>2102</v>
      </c>
      <c r="D295" s="3">
        <v>69250</v>
      </c>
      <c r="E295" s="2" t="s">
        <v>2082</v>
      </c>
      <c r="F295" s="3" t="s">
        <v>2083</v>
      </c>
      <c r="G295" s="3" t="s">
        <v>2084</v>
      </c>
      <c r="H295" s="3" t="s">
        <v>894</v>
      </c>
      <c r="I295" s="3" t="s">
        <v>2103</v>
      </c>
      <c r="J295" s="3" t="s">
        <v>2104</v>
      </c>
      <c r="K295" s="3" t="s">
        <v>2105</v>
      </c>
      <c r="L295" s="2" t="s">
        <v>47</v>
      </c>
      <c r="M295" s="2" t="s">
        <v>2106</v>
      </c>
      <c r="N295" s="2" t="s">
        <v>2107</v>
      </c>
    </row>
    <row r="296" spans="1:14" ht="208" x14ac:dyDescent="0.2">
      <c r="A296" s="2">
        <v>72033</v>
      </c>
      <c r="B296" s="3" t="s">
        <v>2108</v>
      </c>
      <c r="C296" s="2" t="s">
        <v>2109</v>
      </c>
      <c r="D296" s="3">
        <v>69250</v>
      </c>
      <c r="E296" s="2" t="s">
        <v>2082</v>
      </c>
      <c r="F296" s="3" t="s">
        <v>2083</v>
      </c>
      <c r="G296" s="3" t="s">
        <v>2084</v>
      </c>
      <c r="H296" s="3" t="s">
        <v>1710</v>
      </c>
      <c r="I296" s="3" t="s">
        <v>2085</v>
      </c>
      <c r="J296" s="3" t="s">
        <v>2110</v>
      </c>
      <c r="K296" s="3" t="s">
        <v>2087</v>
      </c>
      <c r="L296" s="2" t="s">
        <v>47</v>
      </c>
      <c r="M296" s="2" t="s">
        <v>2111</v>
      </c>
      <c r="N296" s="2" t="s">
        <v>2112</v>
      </c>
    </row>
    <row r="297" spans="1:14" ht="208" x14ac:dyDescent="0.2">
      <c r="A297" s="2">
        <v>72034</v>
      </c>
      <c r="B297" s="3" t="s">
        <v>2113</v>
      </c>
      <c r="C297" s="2" t="s">
        <v>2114</v>
      </c>
      <c r="D297" s="3">
        <v>69250</v>
      </c>
      <c r="E297" s="2" t="s">
        <v>2082</v>
      </c>
      <c r="F297" s="3" t="s">
        <v>2115</v>
      </c>
      <c r="G297" s="3" t="s">
        <v>2084</v>
      </c>
      <c r="H297" s="3" t="s">
        <v>894</v>
      </c>
      <c r="I297" s="3" t="s">
        <v>2092</v>
      </c>
      <c r="J297" s="3" t="s">
        <v>2116</v>
      </c>
      <c r="K297" s="3" t="s">
        <v>2105</v>
      </c>
      <c r="L297" s="2" t="s">
        <v>47</v>
      </c>
      <c r="M297" s="2" t="s">
        <v>2117</v>
      </c>
      <c r="N297" s="2" t="s">
        <v>2118</v>
      </c>
    </row>
    <row r="298" spans="1:14" ht="26" x14ac:dyDescent="0.2">
      <c r="A298" s="2">
        <v>73267</v>
      </c>
      <c r="B298" s="3" t="s">
        <v>2119</v>
      </c>
      <c r="C298" s="2" t="s">
        <v>2120</v>
      </c>
      <c r="D298" s="3">
        <v>69250</v>
      </c>
      <c r="E298" s="2" t="s">
        <v>2082</v>
      </c>
      <c r="F298" s="3" t="s">
        <v>2083</v>
      </c>
      <c r="G298" s="3" t="s">
        <v>2084</v>
      </c>
      <c r="H298" s="3" t="s">
        <v>894</v>
      </c>
      <c r="I298" s="3"/>
      <c r="J298" s="3"/>
      <c r="K298" s="3"/>
      <c r="L298" s="2" t="s">
        <v>20</v>
      </c>
      <c r="M298" s="2" t="s">
        <v>2121</v>
      </c>
      <c r="N298" s="2" t="s">
        <v>2121</v>
      </c>
    </row>
    <row r="299" spans="1:14" ht="208" x14ac:dyDescent="0.2">
      <c r="A299" s="2">
        <v>74305</v>
      </c>
      <c r="B299" s="3" t="s">
        <v>2122</v>
      </c>
      <c r="C299" s="2" t="s">
        <v>2123</v>
      </c>
      <c r="D299" s="3">
        <v>69250</v>
      </c>
      <c r="E299" s="2" t="s">
        <v>2082</v>
      </c>
      <c r="F299" s="3" t="s">
        <v>2083</v>
      </c>
      <c r="G299" s="3" t="s">
        <v>2084</v>
      </c>
      <c r="H299" s="3" t="s">
        <v>1710</v>
      </c>
      <c r="I299" s="3" t="s">
        <v>2085</v>
      </c>
      <c r="J299" s="3" t="s">
        <v>2124</v>
      </c>
      <c r="K299" s="3" t="s">
        <v>2125</v>
      </c>
      <c r="L299" s="2" t="s">
        <v>47</v>
      </c>
      <c r="M299" s="2" t="s">
        <v>2126</v>
      </c>
      <c r="N299" s="2" t="s">
        <v>2127</v>
      </c>
    </row>
    <row r="300" spans="1:14" ht="26" x14ac:dyDescent="0.2">
      <c r="A300" s="2">
        <v>77130</v>
      </c>
      <c r="B300" s="3" t="s">
        <v>2128</v>
      </c>
      <c r="C300" s="2" t="s">
        <v>2129</v>
      </c>
      <c r="D300" s="3">
        <v>69250</v>
      </c>
      <c r="E300" s="2" t="s">
        <v>2082</v>
      </c>
      <c r="F300" s="3" t="s">
        <v>2083</v>
      </c>
      <c r="G300" s="3" t="s">
        <v>2130</v>
      </c>
      <c r="H300" s="3" t="s">
        <v>894</v>
      </c>
      <c r="I300" s="3"/>
      <c r="J300" s="3"/>
      <c r="K300" s="3"/>
      <c r="L300" s="2" t="s">
        <v>20</v>
      </c>
      <c r="M300" s="2" t="s">
        <v>2131</v>
      </c>
      <c r="N300" s="2" t="s">
        <v>2131</v>
      </c>
    </row>
    <row r="301" spans="1:14" ht="208" x14ac:dyDescent="0.2">
      <c r="A301" s="2">
        <v>78269</v>
      </c>
      <c r="B301" s="3" t="s">
        <v>2132</v>
      </c>
      <c r="C301" s="2" t="s">
        <v>2133</v>
      </c>
      <c r="D301" s="3">
        <v>69250</v>
      </c>
      <c r="E301" s="2" t="s">
        <v>2082</v>
      </c>
      <c r="F301" s="3" t="s">
        <v>2083</v>
      </c>
      <c r="G301" s="3" t="s">
        <v>2134</v>
      </c>
      <c r="H301" s="3" t="s">
        <v>894</v>
      </c>
      <c r="I301" s="3" t="s">
        <v>2085</v>
      </c>
      <c r="J301" s="3" t="s">
        <v>2135</v>
      </c>
      <c r="K301" s="3" t="s">
        <v>2087</v>
      </c>
      <c r="L301" s="2" t="s">
        <v>47</v>
      </c>
      <c r="M301" s="2" t="s">
        <v>2136</v>
      </c>
      <c r="N301" s="2" t="s">
        <v>2137</v>
      </c>
    </row>
    <row r="302" spans="1:14" ht="208" x14ac:dyDescent="0.2">
      <c r="A302" s="2">
        <v>79164</v>
      </c>
      <c r="B302" s="3" t="s">
        <v>2138</v>
      </c>
      <c r="C302" s="2" t="s">
        <v>2139</v>
      </c>
      <c r="D302" s="3">
        <v>69250</v>
      </c>
      <c r="E302" s="2" t="s">
        <v>2082</v>
      </c>
      <c r="F302" s="3" t="s">
        <v>2083</v>
      </c>
      <c r="G302" s="3" t="s">
        <v>2084</v>
      </c>
      <c r="H302" s="3" t="s">
        <v>1710</v>
      </c>
      <c r="I302" s="3" t="s">
        <v>2085</v>
      </c>
      <c r="J302" s="3" t="s">
        <v>2140</v>
      </c>
      <c r="K302" s="3" t="s">
        <v>2141</v>
      </c>
      <c r="L302" s="2" t="s">
        <v>47</v>
      </c>
      <c r="M302" s="2" t="s">
        <v>2142</v>
      </c>
      <c r="N302" s="2" t="s">
        <v>2143</v>
      </c>
    </row>
    <row r="303" spans="1:14" ht="208" x14ac:dyDescent="0.2">
      <c r="A303" s="2">
        <v>81009</v>
      </c>
      <c r="B303" s="3" t="s">
        <v>2144</v>
      </c>
      <c r="C303" s="2" t="s">
        <v>2145</v>
      </c>
      <c r="D303" s="3">
        <v>69250</v>
      </c>
      <c r="E303" s="2" t="s">
        <v>2082</v>
      </c>
      <c r="F303" s="3" t="s">
        <v>2083</v>
      </c>
      <c r="G303" s="3" t="s">
        <v>2084</v>
      </c>
      <c r="H303" s="3" t="s">
        <v>894</v>
      </c>
      <c r="I303" s="3" t="s">
        <v>2085</v>
      </c>
      <c r="J303" s="3" t="s">
        <v>2146</v>
      </c>
      <c r="K303" s="3" t="s">
        <v>2105</v>
      </c>
      <c r="L303" s="2" t="s">
        <v>47</v>
      </c>
      <c r="M303" s="2" t="s">
        <v>2147</v>
      </c>
      <c r="N303" s="2" t="s">
        <v>2148</v>
      </c>
    </row>
    <row r="304" spans="1:14" ht="52" x14ac:dyDescent="0.2">
      <c r="A304" s="2">
        <v>95128</v>
      </c>
      <c r="B304" s="3" t="s">
        <v>2149</v>
      </c>
      <c r="C304" s="2" t="s">
        <v>2150</v>
      </c>
      <c r="D304" s="3">
        <v>83272</v>
      </c>
      <c r="E304" s="2" t="s">
        <v>2151</v>
      </c>
      <c r="F304" s="3" t="s">
        <v>2152</v>
      </c>
      <c r="G304" s="3" t="s">
        <v>2153</v>
      </c>
      <c r="H304" s="3" t="s">
        <v>2006</v>
      </c>
      <c r="I304" s="3" t="s">
        <v>2154</v>
      </c>
      <c r="J304" s="3" t="s">
        <v>2155</v>
      </c>
      <c r="K304" s="3" t="s">
        <v>2156</v>
      </c>
      <c r="L304" s="2" t="s">
        <v>36</v>
      </c>
      <c r="M304" s="2" t="s">
        <v>2157</v>
      </c>
      <c r="N304" s="2" t="s">
        <v>2158</v>
      </c>
    </row>
    <row r="305" spans="1:14" ht="26" x14ac:dyDescent="0.2">
      <c r="A305" s="2">
        <v>70226</v>
      </c>
      <c r="B305" s="3" t="s">
        <v>2159</v>
      </c>
      <c r="C305" s="2" t="s">
        <v>2160</v>
      </c>
      <c r="D305" s="3">
        <v>80088</v>
      </c>
      <c r="E305" s="2" t="s">
        <v>2161</v>
      </c>
      <c r="F305" s="3" t="s">
        <v>2162</v>
      </c>
      <c r="G305" s="3" t="s">
        <v>2163</v>
      </c>
      <c r="H305" s="3" t="s">
        <v>19</v>
      </c>
      <c r="I305" s="3"/>
      <c r="J305" s="3"/>
      <c r="K305" s="3"/>
      <c r="L305" s="2" t="s">
        <v>20</v>
      </c>
      <c r="M305" s="2" t="s">
        <v>2164</v>
      </c>
      <c r="N305" s="2" t="s">
        <v>2164</v>
      </c>
    </row>
    <row r="306" spans="1:14" ht="208" x14ac:dyDescent="0.2">
      <c r="A306" s="2">
        <v>77137</v>
      </c>
      <c r="B306" s="3" t="s">
        <v>2165</v>
      </c>
      <c r="C306" s="2" t="s">
        <v>2166</v>
      </c>
      <c r="D306" s="3">
        <v>69250</v>
      </c>
      <c r="E306" s="2" t="s">
        <v>2082</v>
      </c>
      <c r="F306" s="3" t="s">
        <v>2167</v>
      </c>
      <c r="G306" s="3" t="s">
        <v>2084</v>
      </c>
      <c r="H306" s="3" t="s">
        <v>894</v>
      </c>
      <c r="I306" s="3" t="s">
        <v>2085</v>
      </c>
      <c r="J306" s="3" t="s">
        <v>2168</v>
      </c>
      <c r="K306" s="3" t="s">
        <v>2087</v>
      </c>
      <c r="L306" s="2" t="s">
        <v>36</v>
      </c>
      <c r="M306" s="2" t="s">
        <v>2169</v>
      </c>
      <c r="N306" s="2" t="s">
        <v>2170</v>
      </c>
    </row>
    <row r="307" spans="1:14" ht="26" x14ac:dyDescent="0.2">
      <c r="A307" s="2">
        <v>85189</v>
      </c>
      <c r="B307" s="3" t="s">
        <v>1959</v>
      </c>
      <c r="C307" s="2" t="s">
        <v>2171</v>
      </c>
      <c r="D307" s="3">
        <v>83213</v>
      </c>
      <c r="E307" s="2" t="s">
        <v>2172</v>
      </c>
      <c r="F307" s="3" t="s">
        <v>2173</v>
      </c>
      <c r="G307" s="3" t="s">
        <v>2174</v>
      </c>
      <c r="H307" s="3" t="s">
        <v>1835</v>
      </c>
      <c r="I307" s="3"/>
      <c r="J307" s="3"/>
      <c r="K307" s="3"/>
      <c r="L307" s="2" t="s">
        <v>20</v>
      </c>
      <c r="M307" s="2" t="s">
        <v>2175</v>
      </c>
      <c r="N307" s="2" t="s">
        <v>2175</v>
      </c>
    </row>
    <row r="308" spans="1:14" ht="26" x14ac:dyDescent="0.2">
      <c r="A308" s="2">
        <v>84130</v>
      </c>
      <c r="B308" s="3" t="s">
        <v>41</v>
      </c>
      <c r="C308" s="2" t="s">
        <v>2176</v>
      </c>
      <c r="D308" s="3">
        <v>77058</v>
      </c>
      <c r="E308" s="2" t="s">
        <v>1164</v>
      </c>
      <c r="F308" s="3" t="s">
        <v>2177</v>
      </c>
      <c r="G308" s="3" t="s">
        <v>1166</v>
      </c>
      <c r="H308" s="3" t="s">
        <v>1835</v>
      </c>
      <c r="I308" s="3" t="s">
        <v>2178</v>
      </c>
      <c r="J308" s="3" t="s">
        <v>2179</v>
      </c>
      <c r="K308" s="3" t="s">
        <v>2180</v>
      </c>
      <c r="L308" s="2" t="s">
        <v>47</v>
      </c>
      <c r="M308" s="2" t="s">
        <v>2181</v>
      </c>
      <c r="N308" s="2" t="s">
        <v>2182</v>
      </c>
    </row>
    <row r="309" spans="1:14" ht="39" x14ac:dyDescent="0.2">
      <c r="A309" s="2">
        <v>83265</v>
      </c>
      <c r="B309" s="3" t="s">
        <v>2049</v>
      </c>
      <c r="C309" s="2" t="s">
        <v>2183</v>
      </c>
      <c r="D309" s="3">
        <v>72020</v>
      </c>
      <c r="E309" s="2" t="s">
        <v>2058</v>
      </c>
      <c r="F309" s="3" t="s">
        <v>2184</v>
      </c>
      <c r="G309" s="3" t="s">
        <v>1574</v>
      </c>
      <c r="H309" s="3" t="s">
        <v>1835</v>
      </c>
      <c r="I309" s="3" t="s">
        <v>2185</v>
      </c>
      <c r="J309" s="3" t="s">
        <v>2186</v>
      </c>
      <c r="K309" s="3" t="s">
        <v>2187</v>
      </c>
      <c r="L309" s="2" t="s">
        <v>47</v>
      </c>
      <c r="M309" s="2" t="s">
        <v>2188</v>
      </c>
      <c r="N309" s="2" t="s">
        <v>2189</v>
      </c>
    </row>
    <row r="310" spans="1:14" ht="91" x14ac:dyDescent="0.2">
      <c r="A310" s="2">
        <v>75253</v>
      </c>
      <c r="B310" s="3" t="s">
        <v>2190</v>
      </c>
      <c r="C310" s="2" t="s">
        <v>2191</v>
      </c>
      <c r="D310" s="3">
        <v>75226</v>
      </c>
      <c r="E310" s="2" t="s">
        <v>2192</v>
      </c>
      <c r="F310" s="3" t="s">
        <v>2193</v>
      </c>
      <c r="G310" s="3" t="s">
        <v>2194</v>
      </c>
      <c r="H310" s="3" t="s">
        <v>894</v>
      </c>
      <c r="I310" s="3" t="s">
        <v>2195</v>
      </c>
      <c r="J310" s="3" t="s">
        <v>2196</v>
      </c>
      <c r="K310" s="3" t="s">
        <v>2197</v>
      </c>
      <c r="L310" s="2" t="s">
        <v>47</v>
      </c>
      <c r="M310" s="2" t="s">
        <v>2198</v>
      </c>
      <c r="N310" s="2" t="s">
        <v>2199</v>
      </c>
    </row>
    <row r="311" spans="1:14" ht="26" x14ac:dyDescent="0.2">
      <c r="A311" s="2">
        <v>81195</v>
      </c>
      <c r="B311" s="3" t="s">
        <v>2200</v>
      </c>
      <c r="C311" s="2" t="s">
        <v>2201</v>
      </c>
      <c r="D311" s="3">
        <v>75226</v>
      </c>
      <c r="E311" s="2" t="s">
        <v>2192</v>
      </c>
      <c r="F311" s="3" t="s">
        <v>2202</v>
      </c>
      <c r="G311" s="3" t="s">
        <v>2203</v>
      </c>
      <c r="H311" s="3" t="s">
        <v>2006</v>
      </c>
      <c r="I311" s="3"/>
      <c r="J311" s="3"/>
      <c r="K311" s="3"/>
      <c r="L311" s="2" t="s">
        <v>20</v>
      </c>
      <c r="M311" s="2" t="s">
        <v>2204</v>
      </c>
      <c r="N311" s="2" t="s">
        <v>2205</v>
      </c>
    </row>
    <row r="312" spans="1:14" ht="65" x14ac:dyDescent="0.2">
      <c r="A312" s="2">
        <v>81195</v>
      </c>
      <c r="B312" s="3" t="s">
        <v>2200</v>
      </c>
      <c r="C312" s="2" t="s">
        <v>2206</v>
      </c>
      <c r="D312" s="3">
        <v>75226</v>
      </c>
      <c r="E312" s="2" t="s">
        <v>2192</v>
      </c>
      <c r="F312" s="3" t="s">
        <v>2207</v>
      </c>
      <c r="G312" s="3" t="s">
        <v>2203</v>
      </c>
      <c r="H312" s="3" t="s">
        <v>2006</v>
      </c>
      <c r="I312" s="3" t="s">
        <v>2208</v>
      </c>
      <c r="J312" s="3" t="s">
        <v>2209</v>
      </c>
      <c r="K312" s="3" t="s">
        <v>2210</v>
      </c>
      <c r="L312" s="2" t="s">
        <v>47</v>
      </c>
      <c r="M312" s="2" t="s">
        <v>2211</v>
      </c>
      <c r="N312" s="2" t="s">
        <v>2212</v>
      </c>
    </row>
    <row r="313" spans="1:14" ht="65" x14ac:dyDescent="0.2">
      <c r="A313" s="2">
        <v>69218</v>
      </c>
      <c r="B313" s="3" t="s">
        <v>2213</v>
      </c>
      <c r="C313" s="2" t="s">
        <v>2214</v>
      </c>
      <c r="D313" s="3">
        <v>75226</v>
      </c>
      <c r="E313" s="2" t="s">
        <v>2192</v>
      </c>
      <c r="F313" s="3" t="s">
        <v>2215</v>
      </c>
      <c r="G313" s="3" t="s">
        <v>2216</v>
      </c>
      <c r="H313" s="3" t="s">
        <v>894</v>
      </c>
      <c r="I313" s="3" t="s">
        <v>2217</v>
      </c>
      <c r="J313" s="3" t="s">
        <v>2218</v>
      </c>
      <c r="K313" s="3" t="s">
        <v>2219</v>
      </c>
      <c r="L313" s="2" t="s">
        <v>47</v>
      </c>
      <c r="M313" s="2" t="s">
        <v>2220</v>
      </c>
      <c r="N313" s="2" t="s">
        <v>2221</v>
      </c>
    </row>
    <row r="314" spans="1:14" ht="52" x14ac:dyDescent="0.2">
      <c r="A314" s="2">
        <v>76018</v>
      </c>
      <c r="B314" s="3" t="s">
        <v>2222</v>
      </c>
      <c r="C314" s="2" t="s">
        <v>2223</v>
      </c>
      <c r="D314" s="3">
        <v>75226</v>
      </c>
      <c r="E314" s="2" t="s">
        <v>2192</v>
      </c>
      <c r="F314" s="3" t="s">
        <v>2224</v>
      </c>
      <c r="G314" s="3" t="s">
        <v>2225</v>
      </c>
      <c r="H314" s="3" t="s">
        <v>2006</v>
      </c>
      <c r="I314" s="3" t="s">
        <v>2226</v>
      </c>
      <c r="J314" s="3" t="s">
        <v>2227</v>
      </c>
      <c r="K314" s="3" t="s">
        <v>2228</v>
      </c>
      <c r="L314" s="2" t="s">
        <v>47</v>
      </c>
      <c r="M314" s="2" t="s">
        <v>2229</v>
      </c>
      <c r="N314" s="2" t="s">
        <v>2230</v>
      </c>
    </row>
    <row r="315" spans="1:14" ht="91" x14ac:dyDescent="0.2">
      <c r="A315" s="2">
        <v>91093</v>
      </c>
      <c r="B315" s="3" t="s">
        <v>2231</v>
      </c>
      <c r="C315" s="2" t="s">
        <v>2232</v>
      </c>
      <c r="D315" s="3">
        <v>75226</v>
      </c>
      <c r="E315" s="2" t="s">
        <v>2192</v>
      </c>
      <c r="F315" s="3" t="s">
        <v>2233</v>
      </c>
      <c r="G315" s="3" t="s">
        <v>1083</v>
      </c>
      <c r="H315" s="3" t="s">
        <v>1835</v>
      </c>
      <c r="I315" s="3" t="s">
        <v>2234</v>
      </c>
      <c r="J315" s="3" t="s">
        <v>2235</v>
      </c>
      <c r="K315" s="3" t="s">
        <v>2236</v>
      </c>
      <c r="L315" s="2" t="s">
        <v>47</v>
      </c>
      <c r="M315" s="2" t="s">
        <v>2237</v>
      </c>
      <c r="N315" s="2" t="s">
        <v>2238</v>
      </c>
    </row>
    <row r="316" spans="1:14" ht="26" x14ac:dyDescent="0.2">
      <c r="A316" s="2">
        <v>77137</v>
      </c>
      <c r="B316" s="3" t="s">
        <v>2165</v>
      </c>
      <c r="C316" s="2" t="s">
        <v>2239</v>
      </c>
      <c r="D316" s="3">
        <v>69250</v>
      </c>
      <c r="E316" s="2" t="s">
        <v>2082</v>
      </c>
      <c r="F316" s="3" t="s">
        <v>2240</v>
      </c>
      <c r="G316" s="3" t="s">
        <v>2084</v>
      </c>
      <c r="H316" s="3" t="s">
        <v>894</v>
      </c>
      <c r="I316" s="3" t="s">
        <v>2241</v>
      </c>
      <c r="J316" s="3" t="s">
        <v>2242</v>
      </c>
      <c r="K316" s="3" t="s">
        <v>2243</v>
      </c>
      <c r="L316" s="2" t="s">
        <v>47</v>
      </c>
      <c r="M316" s="2" t="s">
        <v>2244</v>
      </c>
      <c r="N316" s="2" t="s">
        <v>2245</v>
      </c>
    </row>
    <row r="317" spans="1:14" ht="26" x14ac:dyDescent="0.2">
      <c r="A317" s="2">
        <v>78218</v>
      </c>
      <c r="B317" s="3" t="s">
        <v>2246</v>
      </c>
      <c r="C317" s="2" t="s">
        <v>2247</v>
      </c>
      <c r="D317" s="3">
        <v>81069</v>
      </c>
      <c r="E317" s="2" t="s">
        <v>2248</v>
      </c>
      <c r="F317" s="3" t="s">
        <v>2249</v>
      </c>
      <c r="G317" s="3" t="s">
        <v>1700</v>
      </c>
      <c r="H317" s="3" t="s">
        <v>1835</v>
      </c>
      <c r="I317" s="3"/>
      <c r="J317" s="3"/>
      <c r="K317" s="3"/>
      <c r="L317" s="2" t="s">
        <v>20</v>
      </c>
      <c r="M317" s="2" t="s">
        <v>2250</v>
      </c>
      <c r="N317" s="2" t="s">
        <v>2250</v>
      </c>
    </row>
    <row r="318" spans="1:14" ht="52" x14ac:dyDescent="0.2">
      <c r="A318" s="2">
        <v>95167</v>
      </c>
      <c r="B318" s="3" t="s">
        <v>2251</v>
      </c>
      <c r="C318" s="2" t="s">
        <v>2252</v>
      </c>
      <c r="D318" s="3">
        <v>82279</v>
      </c>
      <c r="E318" s="2" t="s">
        <v>2253</v>
      </c>
      <c r="F318" s="3" t="s">
        <v>2254</v>
      </c>
      <c r="G318" s="3" t="s">
        <v>2255</v>
      </c>
      <c r="H318" s="3" t="s">
        <v>1835</v>
      </c>
      <c r="I318" s="3" t="s">
        <v>2256</v>
      </c>
      <c r="J318" s="3" t="s">
        <v>2257</v>
      </c>
      <c r="K318" s="3" t="s">
        <v>2258</v>
      </c>
      <c r="L318" s="2" t="s">
        <v>47</v>
      </c>
      <c r="M318" s="2" t="s">
        <v>2259</v>
      </c>
      <c r="N318" s="2" t="s">
        <v>2260</v>
      </c>
    </row>
    <row r="319" spans="1:14" ht="39" x14ac:dyDescent="0.2">
      <c r="A319" s="2">
        <v>97053</v>
      </c>
      <c r="B319" s="3" t="s">
        <v>1562</v>
      </c>
      <c r="C319" s="2" t="s">
        <v>2261</v>
      </c>
      <c r="D319" s="3">
        <v>82086</v>
      </c>
      <c r="E319" s="2" t="s">
        <v>1564</v>
      </c>
      <c r="F319" s="3" t="s">
        <v>2262</v>
      </c>
      <c r="G319" s="3" t="s">
        <v>803</v>
      </c>
      <c r="H319" s="3" t="s">
        <v>1835</v>
      </c>
      <c r="I319" s="3" t="s">
        <v>2263</v>
      </c>
      <c r="J319" s="3" t="s">
        <v>2264</v>
      </c>
      <c r="K319" s="3" t="s">
        <v>2264</v>
      </c>
      <c r="L319" s="2" t="s">
        <v>47</v>
      </c>
      <c r="M319" s="2" t="s">
        <v>2265</v>
      </c>
      <c r="N319" s="2" t="s">
        <v>2266</v>
      </c>
    </row>
    <row r="320" spans="1:14" ht="208" x14ac:dyDescent="0.2">
      <c r="A320" s="2">
        <v>78082</v>
      </c>
      <c r="B320" s="3" t="s">
        <v>2267</v>
      </c>
      <c r="C320" s="2" t="s">
        <v>2268</v>
      </c>
      <c r="D320" s="3">
        <v>74230</v>
      </c>
      <c r="E320" s="2" t="s">
        <v>2269</v>
      </c>
      <c r="F320" s="3" t="s">
        <v>2270</v>
      </c>
      <c r="G320" s="3" t="s">
        <v>2271</v>
      </c>
      <c r="H320" s="3" t="s">
        <v>1444</v>
      </c>
      <c r="I320" s="3" t="s">
        <v>2272</v>
      </c>
      <c r="J320" s="3" t="s">
        <v>2273</v>
      </c>
      <c r="K320" s="3" t="s">
        <v>2274</v>
      </c>
      <c r="L320" s="2" t="s">
        <v>47</v>
      </c>
      <c r="M320" s="2" t="s">
        <v>2275</v>
      </c>
      <c r="N320" s="2" t="s">
        <v>2276</v>
      </c>
    </row>
    <row r="321" spans="1:14" ht="52" x14ac:dyDescent="0.2">
      <c r="A321" s="2">
        <v>89162</v>
      </c>
      <c r="B321" s="3" t="s">
        <v>2277</v>
      </c>
      <c r="C321" s="2" t="s">
        <v>2278</v>
      </c>
      <c r="D321" s="3">
        <v>74705</v>
      </c>
      <c r="E321" s="2" t="s">
        <v>2065</v>
      </c>
      <c r="F321" s="3" t="s">
        <v>2279</v>
      </c>
      <c r="G321" s="3"/>
      <c r="H321" s="3" t="s">
        <v>1835</v>
      </c>
      <c r="I321" s="3" t="s">
        <v>2280</v>
      </c>
      <c r="J321" s="3" t="s">
        <v>2281</v>
      </c>
      <c r="K321" s="3" t="s">
        <v>2282</v>
      </c>
      <c r="L321" s="2" t="s">
        <v>47</v>
      </c>
      <c r="M321" s="2" t="s">
        <v>2283</v>
      </c>
      <c r="N321" s="2" t="s">
        <v>2284</v>
      </c>
    </row>
    <row r="322" spans="1:14" ht="26" x14ac:dyDescent="0.2">
      <c r="A322" s="2">
        <v>96023</v>
      </c>
      <c r="B322" s="3" t="s">
        <v>2285</v>
      </c>
      <c r="C322" s="2" t="s">
        <v>2286</v>
      </c>
      <c r="D322" s="3">
        <v>79174</v>
      </c>
      <c r="E322" s="2" t="s">
        <v>2287</v>
      </c>
      <c r="F322" s="3" t="s">
        <v>2288</v>
      </c>
      <c r="G322" s="3" t="s">
        <v>2289</v>
      </c>
      <c r="H322" s="3" t="s">
        <v>19</v>
      </c>
      <c r="I322" s="3" t="s">
        <v>2290</v>
      </c>
      <c r="J322" s="3" t="s">
        <v>2291</v>
      </c>
      <c r="K322" s="3" t="s">
        <v>2292</v>
      </c>
      <c r="L322" s="2" t="s">
        <v>47</v>
      </c>
      <c r="M322" s="2" t="s">
        <v>2293</v>
      </c>
      <c r="N322" s="2" t="s">
        <v>2294</v>
      </c>
    </row>
    <row r="323" spans="1:14" ht="26" x14ac:dyDescent="0.2">
      <c r="A323" s="2">
        <v>80275</v>
      </c>
      <c r="B323" s="3" t="s">
        <v>2295</v>
      </c>
      <c r="C323" s="2" t="s">
        <v>2296</v>
      </c>
      <c r="D323" s="3">
        <v>71301</v>
      </c>
      <c r="E323" s="2" t="s">
        <v>2297</v>
      </c>
      <c r="F323" s="3" t="s">
        <v>2298</v>
      </c>
      <c r="G323" s="3" t="s">
        <v>2299</v>
      </c>
      <c r="H323" s="3" t="s">
        <v>1835</v>
      </c>
      <c r="I323" s="3"/>
      <c r="J323" s="3"/>
      <c r="K323" s="3"/>
      <c r="L323" s="2" t="s">
        <v>20</v>
      </c>
      <c r="M323" s="2" t="s">
        <v>2300</v>
      </c>
      <c r="N323" s="2" t="s">
        <v>2300</v>
      </c>
    </row>
    <row r="324" spans="1:14" ht="39" x14ac:dyDescent="0.2">
      <c r="A324" s="2">
        <v>79032</v>
      </c>
      <c r="B324" s="3" t="s">
        <v>130</v>
      </c>
      <c r="C324" s="2" t="s">
        <v>2301</v>
      </c>
      <c r="D324" s="3">
        <v>74041</v>
      </c>
      <c r="E324" s="2" t="s">
        <v>389</v>
      </c>
      <c r="F324" s="3" t="s">
        <v>2302</v>
      </c>
      <c r="G324" s="3" t="s">
        <v>2303</v>
      </c>
      <c r="H324" s="3" t="s">
        <v>1444</v>
      </c>
      <c r="I324" s="3" t="s">
        <v>2304</v>
      </c>
      <c r="J324" s="3" t="s">
        <v>2305</v>
      </c>
      <c r="K324" s="3" t="s">
        <v>2306</v>
      </c>
      <c r="L324" s="2" t="s">
        <v>47</v>
      </c>
      <c r="M324" s="2" t="s">
        <v>2307</v>
      </c>
      <c r="N324" s="2" t="s">
        <v>2308</v>
      </c>
    </row>
    <row r="325" spans="1:14" ht="26" x14ac:dyDescent="0.2">
      <c r="A325" s="2">
        <v>98061</v>
      </c>
      <c r="B325" s="3" t="s">
        <v>2309</v>
      </c>
      <c r="C325" s="2" t="s">
        <v>2310</v>
      </c>
      <c r="D325" s="3">
        <v>84239</v>
      </c>
      <c r="E325" s="2" t="s">
        <v>2311</v>
      </c>
      <c r="F325" s="3" t="s">
        <v>2312</v>
      </c>
      <c r="G325" s="3" t="s">
        <v>2313</v>
      </c>
      <c r="H325" s="3" t="s">
        <v>1835</v>
      </c>
      <c r="I325" s="3"/>
      <c r="J325" s="3"/>
      <c r="K325" s="3"/>
      <c r="L325" s="2" t="s">
        <v>20</v>
      </c>
      <c r="M325" s="2" t="s">
        <v>2314</v>
      </c>
      <c r="N325" s="2" t="s">
        <v>2315</v>
      </c>
    </row>
    <row r="326" spans="1:14" ht="52" x14ac:dyDescent="0.2">
      <c r="A326" s="2">
        <v>91082</v>
      </c>
      <c r="B326" s="3" t="s">
        <v>2316</v>
      </c>
      <c r="C326" s="2" t="s">
        <v>2317</v>
      </c>
      <c r="D326" s="3">
        <v>71292</v>
      </c>
      <c r="E326" s="2" t="s">
        <v>2318</v>
      </c>
      <c r="F326" s="3" t="s">
        <v>2319</v>
      </c>
      <c r="G326" s="3" t="s">
        <v>2320</v>
      </c>
      <c r="H326" s="3" t="s">
        <v>1835</v>
      </c>
      <c r="I326" s="3" t="s">
        <v>2321</v>
      </c>
      <c r="J326" s="3" t="s">
        <v>2322</v>
      </c>
      <c r="K326" s="3" t="s">
        <v>2321</v>
      </c>
      <c r="L326" s="2" t="s">
        <v>36</v>
      </c>
      <c r="M326" s="2" t="s">
        <v>2323</v>
      </c>
      <c r="N326" s="2" t="s">
        <v>2324</v>
      </c>
    </row>
    <row r="327" spans="1:14" ht="91" x14ac:dyDescent="0.2">
      <c r="A327" s="2">
        <v>91082</v>
      </c>
      <c r="B327" s="3" t="s">
        <v>2316</v>
      </c>
      <c r="C327" s="2" t="s">
        <v>2325</v>
      </c>
      <c r="D327" s="3">
        <v>71292</v>
      </c>
      <c r="E327" s="2" t="s">
        <v>2318</v>
      </c>
      <c r="F327" s="3" t="s">
        <v>2326</v>
      </c>
      <c r="G327" s="3" t="s">
        <v>2320</v>
      </c>
      <c r="H327" s="3" t="s">
        <v>19</v>
      </c>
      <c r="I327" s="3" t="s">
        <v>2327</v>
      </c>
      <c r="J327" s="3" t="s">
        <v>2328</v>
      </c>
      <c r="K327" s="3" t="s">
        <v>2329</v>
      </c>
      <c r="L327" s="2" t="s">
        <v>36</v>
      </c>
      <c r="M327" s="2" t="s">
        <v>2330</v>
      </c>
      <c r="N327" s="2" t="s">
        <v>2331</v>
      </c>
    </row>
    <row r="328" spans="1:14" ht="91" x14ac:dyDescent="0.2">
      <c r="A328" s="2">
        <v>91082</v>
      </c>
      <c r="B328" s="3" t="s">
        <v>2316</v>
      </c>
      <c r="C328" s="2" t="s">
        <v>2332</v>
      </c>
      <c r="D328" s="3">
        <v>71292</v>
      </c>
      <c r="E328" s="2" t="s">
        <v>2318</v>
      </c>
      <c r="F328" s="3" t="s">
        <v>2333</v>
      </c>
      <c r="G328" s="3" t="s">
        <v>2320</v>
      </c>
      <c r="H328" s="3" t="s">
        <v>2006</v>
      </c>
      <c r="I328" s="3" t="s">
        <v>2334</v>
      </c>
      <c r="J328" s="3" t="s">
        <v>2335</v>
      </c>
      <c r="K328" s="3" t="s">
        <v>2336</v>
      </c>
      <c r="L328" s="2" t="s">
        <v>36</v>
      </c>
      <c r="M328" s="2" t="s">
        <v>2337</v>
      </c>
      <c r="N328" s="2" t="s">
        <v>2338</v>
      </c>
    </row>
    <row r="329" spans="1:14" ht="52" x14ac:dyDescent="0.2">
      <c r="A329" s="2">
        <v>91082</v>
      </c>
      <c r="B329" s="3" t="s">
        <v>2316</v>
      </c>
      <c r="C329" s="2" t="s">
        <v>2339</v>
      </c>
      <c r="D329" s="3">
        <v>71292</v>
      </c>
      <c r="E329" s="2" t="s">
        <v>2318</v>
      </c>
      <c r="F329" s="3" t="s">
        <v>2340</v>
      </c>
      <c r="G329" s="3" t="s">
        <v>2320</v>
      </c>
      <c r="H329" s="3" t="s">
        <v>894</v>
      </c>
      <c r="I329" s="3" t="s">
        <v>2341</v>
      </c>
      <c r="J329" s="3" t="s">
        <v>2342</v>
      </c>
      <c r="K329" s="3" t="s">
        <v>2341</v>
      </c>
      <c r="L329" s="2" t="s">
        <v>36</v>
      </c>
      <c r="M329" s="2" t="s">
        <v>2343</v>
      </c>
      <c r="N329" s="2" t="s">
        <v>2344</v>
      </c>
    </row>
    <row r="330" spans="1:14" ht="52" x14ac:dyDescent="0.2">
      <c r="A330" s="2">
        <v>91082</v>
      </c>
      <c r="B330" s="3" t="s">
        <v>2316</v>
      </c>
      <c r="C330" s="2" t="s">
        <v>2345</v>
      </c>
      <c r="D330" s="3">
        <v>71292</v>
      </c>
      <c r="E330" s="2" t="s">
        <v>2318</v>
      </c>
      <c r="F330" s="3" t="s">
        <v>2346</v>
      </c>
      <c r="G330" s="3" t="s">
        <v>2320</v>
      </c>
      <c r="H330" s="3" t="s">
        <v>1710</v>
      </c>
      <c r="I330" s="3" t="s">
        <v>2347</v>
      </c>
      <c r="J330" s="3" t="s">
        <v>2348</v>
      </c>
      <c r="K330" s="3" t="s">
        <v>2349</v>
      </c>
      <c r="L330" s="2" t="s">
        <v>36</v>
      </c>
      <c r="M330" s="2" t="s">
        <v>2350</v>
      </c>
      <c r="N330" s="2" t="s">
        <v>2351</v>
      </c>
    </row>
    <row r="331" spans="1:14" ht="39" x14ac:dyDescent="0.2">
      <c r="A331" s="2">
        <v>91082</v>
      </c>
      <c r="B331" s="3" t="s">
        <v>2316</v>
      </c>
      <c r="C331" s="2" t="s">
        <v>2352</v>
      </c>
      <c r="D331" s="3">
        <v>71292</v>
      </c>
      <c r="E331" s="2" t="s">
        <v>2318</v>
      </c>
      <c r="F331" s="3" t="s">
        <v>2353</v>
      </c>
      <c r="G331" s="3" t="s">
        <v>2320</v>
      </c>
      <c r="H331" s="3" t="s">
        <v>1444</v>
      </c>
      <c r="I331" s="3" t="s">
        <v>2354</v>
      </c>
      <c r="J331" s="3" t="s">
        <v>2355</v>
      </c>
      <c r="K331" s="3" t="s">
        <v>2356</v>
      </c>
      <c r="L331" s="2" t="s">
        <v>36</v>
      </c>
      <c r="M331" s="2" t="s">
        <v>2357</v>
      </c>
      <c r="N331" s="2" t="s">
        <v>2358</v>
      </c>
    </row>
    <row r="332" spans="1:14" ht="26" x14ac:dyDescent="0.2">
      <c r="A332" s="2">
        <v>85175</v>
      </c>
      <c r="B332" s="3" t="s">
        <v>110</v>
      </c>
      <c r="C332" s="2" t="s">
        <v>131</v>
      </c>
      <c r="D332" s="3">
        <v>80004</v>
      </c>
      <c r="E332" s="2" t="s">
        <v>112</v>
      </c>
      <c r="F332" s="3" t="s">
        <v>2359</v>
      </c>
      <c r="G332" s="3" t="s">
        <v>114</v>
      </c>
      <c r="H332" s="3" t="s">
        <v>19</v>
      </c>
      <c r="I332" s="3"/>
      <c r="J332" s="3"/>
      <c r="K332" s="3"/>
      <c r="L332" s="2" t="s">
        <v>133</v>
      </c>
      <c r="M332" s="2" t="s">
        <v>2360</v>
      </c>
      <c r="N332" s="2" t="s">
        <v>2361</v>
      </c>
    </row>
    <row r="333" spans="1:14" ht="26" x14ac:dyDescent="0.2">
      <c r="A333" s="2">
        <v>71246</v>
      </c>
      <c r="B333" s="3" t="s">
        <v>2362</v>
      </c>
      <c r="C333" s="2" t="s">
        <v>2363</v>
      </c>
      <c r="D333" s="3">
        <v>71301</v>
      </c>
      <c r="E333" s="2" t="s">
        <v>2297</v>
      </c>
      <c r="F333" s="3" t="s">
        <v>2364</v>
      </c>
      <c r="G333" s="3" t="s">
        <v>2299</v>
      </c>
      <c r="H333" s="3" t="s">
        <v>894</v>
      </c>
      <c r="I333" s="3"/>
      <c r="J333" s="3"/>
      <c r="K333" s="3"/>
      <c r="L333" s="2" t="s">
        <v>20</v>
      </c>
      <c r="M333" s="2" t="s">
        <v>2365</v>
      </c>
      <c r="N333" s="2" t="s">
        <v>2365</v>
      </c>
    </row>
    <row r="334" spans="1:14" ht="78" x14ac:dyDescent="0.2">
      <c r="A334" s="2">
        <v>85175</v>
      </c>
      <c r="B334" s="3" t="s">
        <v>110</v>
      </c>
      <c r="C334" s="2" t="s">
        <v>2366</v>
      </c>
      <c r="D334" s="3">
        <v>80004</v>
      </c>
      <c r="E334" s="2" t="s">
        <v>112</v>
      </c>
      <c r="F334" s="3" t="s">
        <v>2367</v>
      </c>
      <c r="G334" s="3" t="s">
        <v>114</v>
      </c>
      <c r="H334" s="3" t="s">
        <v>19</v>
      </c>
      <c r="I334" s="3" t="s">
        <v>2368</v>
      </c>
      <c r="J334" s="3" t="s">
        <v>2369</v>
      </c>
      <c r="K334" s="3" t="s">
        <v>2370</v>
      </c>
      <c r="L334" s="2" t="s">
        <v>47</v>
      </c>
      <c r="M334" s="2" t="s">
        <v>2371</v>
      </c>
      <c r="N334" s="2" t="s">
        <v>2372</v>
      </c>
    </row>
    <row r="335" spans="1:14" ht="52" x14ac:dyDescent="0.2">
      <c r="A335" s="2">
        <v>81263</v>
      </c>
      <c r="B335" s="3" t="s">
        <v>2373</v>
      </c>
      <c r="C335" s="2" t="s">
        <v>2374</v>
      </c>
      <c r="D335" s="3">
        <v>74041</v>
      </c>
      <c r="E335" s="2" t="s">
        <v>389</v>
      </c>
      <c r="F335" s="3" t="s">
        <v>2375</v>
      </c>
      <c r="G335" s="3" t="s">
        <v>2303</v>
      </c>
      <c r="H335" s="3" t="s">
        <v>1444</v>
      </c>
      <c r="I335" s="3" t="s">
        <v>2376</v>
      </c>
      <c r="J335" s="3" t="s">
        <v>2377</v>
      </c>
      <c r="K335" s="3" t="s">
        <v>2378</v>
      </c>
      <c r="L335" s="2" t="s">
        <v>47</v>
      </c>
      <c r="M335" s="2" t="s">
        <v>2379</v>
      </c>
      <c r="N335" s="2" t="s">
        <v>2380</v>
      </c>
    </row>
    <row r="336" spans="1:14" ht="91" x14ac:dyDescent="0.2">
      <c r="A336" s="2">
        <v>83009</v>
      </c>
      <c r="B336" s="3" t="s">
        <v>513</v>
      </c>
      <c r="C336" s="2" t="s">
        <v>2381</v>
      </c>
      <c r="D336" s="3">
        <v>80004</v>
      </c>
      <c r="E336" s="2" t="s">
        <v>112</v>
      </c>
      <c r="F336" s="3" t="s">
        <v>2382</v>
      </c>
      <c r="G336" s="3" t="s">
        <v>114</v>
      </c>
      <c r="H336" s="3" t="s">
        <v>1444</v>
      </c>
      <c r="I336" s="3" t="s">
        <v>2383</v>
      </c>
      <c r="J336" s="3" t="s">
        <v>2384</v>
      </c>
      <c r="K336" s="3" t="s">
        <v>2385</v>
      </c>
      <c r="L336" s="2" t="s">
        <v>47</v>
      </c>
      <c r="M336" s="2" t="s">
        <v>2386</v>
      </c>
      <c r="N336" s="2" t="s">
        <v>2387</v>
      </c>
    </row>
    <row r="337" spans="1:14" ht="26" x14ac:dyDescent="0.2">
      <c r="A337" s="2">
        <v>82292</v>
      </c>
      <c r="B337" s="3" t="s">
        <v>2388</v>
      </c>
      <c r="C337" s="2" t="s">
        <v>2389</v>
      </c>
      <c r="D337" s="3">
        <v>74041</v>
      </c>
      <c r="E337" s="2" t="s">
        <v>389</v>
      </c>
      <c r="F337" s="3" t="s">
        <v>2390</v>
      </c>
      <c r="G337" s="3" t="s">
        <v>2303</v>
      </c>
      <c r="H337" s="3" t="s">
        <v>19</v>
      </c>
      <c r="I337" s="3" t="s">
        <v>2391</v>
      </c>
      <c r="J337" s="3" t="s">
        <v>2392</v>
      </c>
      <c r="K337" s="3" t="s">
        <v>2393</v>
      </c>
      <c r="L337" s="2" t="s">
        <v>47</v>
      </c>
      <c r="M337" s="2" t="s">
        <v>2394</v>
      </c>
      <c r="N337" s="2" t="s">
        <v>2395</v>
      </c>
    </row>
    <row r="338" spans="1:14" ht="65" x14ac:dyDescent="0.2">
      <c r="A338" s="2">
        <v>82292</v>
      </c>
      <c r="B338" s="3" t="s">
        <v>2388</v>
      </c>
      <c r="C338" s="2" t="s">
        <v>2396</v>
      </c>
      <c r="D338" s="3">
        <v>74041</v>
      </c>
      <c r="E338" s="2" t="s">
        <v>389</v>
      </c>
      <c r="F338" s="3" t="s">
        <v>2397</v>
      </c>
      <c r="G338" s="3" t="s">
        <v>2303</v>
      </c>
      <c r="H338" s="3" t="s">
        <v>2006</v>
      </c>
      <c r="I338" s="3" t="s">
        <v>2398</v>
      </c>
      <c r="J338" s="3" t="s">
        <v>2399</v>
      </c>
      <c r="K338" s="3" t="s">
        <v>2400</v>
      </c>
      <c r="L338" s="2" t="s">
        <v>47</v>
      </c>
      <c r="M338" s="2" t="s">
        <v>2401</v>
      </c>
      <c r="N338" s="2" t="s">
        <v>2402</v>
      </c>
    </row>
    <row r="339" spans="1:14" ht="26" x14ac:dyDescent="0.2">
      <c r="A339" s="2">
        <v>91220</v>
      </c>
      <c r="B339" s="3" t="s">
        <v>2403</v>
      </c>
      <c r="C339" s="2" t="s">
        <v>2404</v>
      </c>
      <c r="D339" s="3">
        <v>71292</v>
      </c>
      <c r="E339" s="2" t="s">
        <v>2318</v>
      </c>
      <c r="F339" s="3" t="s">
        <v>2405</v>
      </c>
      <c r="G339" s="3" t="s">
        <v>2406</v>
      </c>
      <c r="H339" s="3" t="s">
        <v>1835</v>
      </c>
      <c r="I339" s="3" t="s">
        <v>2407</v>
      </c>
      <c r="J339" s="3" t="s">
        <v>2408</v>
      </c>
      <c r="K339" s="3" t="s">
        <v>2409</v>
      </c>
      <c r="L339" s="2" t="s">
        <v>36</v>
      </c>
      <c r="M339" s="2" t="s">
        <v>2410</v>
      </c>
      <c r="N339" s="2" t="s">
        <v>2411</v>
      </c>
    </row>
    <row r="340" spans="1:14" ht="26" x14ac:dyDescent="0.2">
      <c r="A340" s="2">
        <v>91220</v>
      </c>
      <c r="B340" s="3" t="s">
        <v>2403</v>
      </c>
      <c r="C340" s="2" t="s">
        <v>2412</v>
      </c>
      <c r="D340" s="3">
        <v>71292</v>
      </c>
      <c r="E340" s="2" t="s">
        <v>2318</v>
      </c>
      <c r="F340" s="3" t="s">
        <v>2413</v>
      </c>
      <c r="G340" s="3" t="s">
        <v>2406</v>
      </c>
      <c r="H340" s="3" t="s">
        <v>19</v>
      </c>
      <c r="I340" s="3" t="s">
        <v>2414</v>
      </c>
      <c r="J340" s="3" t="s">
        <v>2415</v>
      </c>
      <c r="K340" s="3" t="s">
        <v>2416</v>
      </c>
      <c r="L340" s="2" t="s">
        <v>47</v>
      </c>
      <c r="M340" s="2" t="s">
        <v>2417</v>
      </c>
      <c r="N340" s="2" t="s">
        <v>2418</v>
      </c>
    </row>
    <row r="341" spans="1:14" ht="26" x14ac:dyDescent="0.2">
      <c r="A341" s="2">
        <v>86092</v>
      </c>
      <c r="B341" s="3" t="s">
        <v>1107</v>
      </c>
      <c r="C341" s="2" t="s">
        <v>2419</v>
      </c>
      <c r="D341" s="3">
        <v>84211</v>
      </c>
      <c r="E341" s="2" t="s">
        <v>2420</v>
      </c>
      <c r="F341" s="3" t="s">
        <v>2421</v>
      </c>
      <c r="G341" s="3" t="s">
        <v>2422</v>
      </c>
      <c r="H341" s="3" t="s">
        <v>1835</v>
      </c>
      <c r="I341" s="3"/>
      <c r="J341" s="3"/>
      <c r="K341" s="3"/>
      <c r="L341" s="2" t="s">
        <v>20</v>
      </c>
      <c r="M341" s="2" t="s">
        <v>2423</v>
      </c>
      <c r="N341" s="2" t="s">
        <v>2423</v>
      </c>
    </row>
    <row r="342" spans="1:14" ht="26" x14ac:dyDescent="0.2">
      <c r="A342" s="2">
        <v>85119</v>
      </c>
      <c r="B342" s="3" t="s">
        <v>2424</v>
      </c>
      <c r="C342" s="2" t="s">
        <v>2425</v>
      </c>
      <c r="D342" s="3">
        <v>84211</v>
      </c>
      <c r="E342" s="2" t="s">
        <v>2420</v>
      </c>
      <c r="F342" s="3" t="s">
        <v>2426</v>
      </c>
      <c r="G342" s="3" t="s">
        <v>2422</v>
      </c>
      <c r="H342" s="3" t="s">
        <v>1835</v>
      </c>
      <c r="I342" s="3"/>
      <c r="J342" s="3"/>
      <c r="K342" s="3"/>
      <c r="L342" s="2" t="s">
        <v>20</v>
      </c>
      <c r="M342" s="2" t="s">
        <v>2427</v>
      </c>
      <c r="N342" s="2" t="s">
        <v>2427</v>
      </c>
    </row>
    <row r="343" spans="1:14" ht="26" x14ac:dyDescent="0.2">
      <c r="A343" s="2">
        <v>87038</v>
      </c>
      <c r="B343" s="3" t="s">
        <v>2428</v>
      </c>
      <c r="C343" s="2" t="s">
        <v>2429</v>
      </c>
      <c r="D343" s="3">
        <v>84211</v>
      </c>
      <c r="E343" s="2" t="s">
        <v>2420</v>
      </c>
      <c r="F343" s="3" t="s">
        <v>2430</v>
      </c>
      <c r="G343" s="3" t="s">
        <v>2431</v>
      </c>
      <c r="H343" s="3" t="s">
        <v>1835</v>
      </c>
      <c r="I343" s="3"/>
      <c r="J343" s="3"/>
      <c r="K343" s="3"/>
      <c r="L343" s="2" t="s">
        <v>20</v>
      </c>
      <c r="M343" s="2" t="s">
        <v>2432</v>
      </c>
      <c r="N343" s="2" t="s">
        <v>2432</v>
      </c>
    </row>
    <row r="344" spans="1:14" ht="26" x14ac:dyDescent="0.2">
      <c r="A344" s="2">
        <v>82009</v>
      </c>
      <c r="B344" s="3" t="s">
        <v>2433</v>
      </c>
      <c r="C344" s="2" t="s">
        <v>2434</v>
      </c>
      <c r="D344" s="3">
        <v>81031</v>
      </c>
      <c r="E344" s="2" t="s">
        <v>377</v>
      </c>
      <c r="F344" s="3" t="s">
        <v>2435</v>
      </c>
      <c r="G344" s="3" t="s">
        <v>185</v>
      </c>
      <c r="H344" s="3" t="s">
        <v>1835</v>
      </c>
      <c r="I344" s="3" t="s">
        <v>2436</v>
      </c>
      <c r="J344" s="3" t="s">
        <v>2437</v>
      </c>
      <c r="K344" s="3" t="s">
        <v>2438</v>
      </c>
      <c r="L344" s="2" t="s">
        <v>47</v>
      </c>
      <c r="M344" s="2" t="s">
        <v>2439</v>
      </c>
      <c r="N344" s="2" t="s">
        <v>2440</v>
      </c>
    </row>
    <row r="345" spans="1:14" ht="26" x14ac:dyDescent="0.2">
      <c r="A345" s="2">
        <v>96042</v>
      </c>
      <c r="B345" s="3" t="s">
        <v>2441</v>
      </c>
      <c r="C345" s="2" t="s">
        <v>2442</v>
      </c>
      <c r="D345" s="3">
        <v>68264</v>
      </c>
      <c r="E345" s="2" t="s">
        <v>2443</v>
      </c>
      <c r="F345" s="3" t="s">
        <v>2444</v>
      </c>
      <c r="G345" s="3" t="s">
        <v>1867</v>
      </c>
      <c r="H345" s="3" t="s">
        <v>19</v>
      </c>
      <c r="I345" s="3" t="s">
        <v>2445</v>
      </c>
      <c r="J345" s="3" t="s">
        <v>2446</v>
      </c>
      <c r="K345" s="3" t="s">
        <v>2447</v>
      </c>
      <c r="L345" s="2" t="s">
        <v>47</v>
      </c>
      <c r="M345" s="2" t="s">
        <v>2448</v>
      </c>
      <c r="N345" s="2" t="s">
        <v>2449</v>
      </c>
    </row>
    <row r="346" spans="1:14" ht="26" x14ac:dyDescent="0.2">
      <c r="A346" s="2">
        <v>89022</v>
      </c>
      <c r="B346" s="3" t="s">
        <v>2450</v>
      </c>
      <c r="C346" s="2" t="s">
        <v>2451</v>
      </c>
      <c r="D346" s="3">
        <v>68264</v>
      </c>
      <c r="E346" s="2" t="s">
        <v>2443</v>
      </c>
      <c r="F346" s="3" t="s">
        <v>2452</v>
      </c>
      <c r="G346" s="3" t="s">
        <v>1867</v>
      </c>
      <c r="H346" s="3" t="s">
        <v>19</v>
      </c>
      <c r="I346" s="3" t="s">
        <v>2453</v>
      </c>
      <c r="J346" s="3" t="s">
        <v>2454</v>
      </c>
      <c r="K346" s="3" t="s">
        <v>2455</v>
      </c>
      <c r="L346" s="2" t="s">
        <v>47</v>
      </c>
      <c r="M346" s="2" t="s">
        <v>2456</v>
      </c>
      <c r="N346" s="2" t="s">
        <v>2457</v>
      </c>
    </row>
    <row r="347" spans="1:14" ht="26" x14ac:dyDescent="0.2">
      <c r="A347" s="2">
        <v>83335</v>
      </c>
      <c r="B347" s="3" t="s">
        <v>477</v>
      </c>
      <c r="C347" s="2" t="s">
        <v>2458</v>
      </c>
      <c r="D347" s="3">
        <v>81031</v>
      </c>
      <c r="E347" s="2" t="s">
        <v>377</v>
      </c>
      <c r="F347" s="3" t="s">
        <v>2459</v>
      </c>
      <c r="G347" s="3" t="s">
        <v>185</v>
      </c>
      <c r="H347" s="3" t="s">
        <v>1835</v>
      </c>
      <c r="I347" s="3" t="s">
        <v>2460</v>
      </c>
      <c r="J347" s="3" t="s">
        <v>2461</v>
      </c>
      <c r="K347" s="3" t="s">
        <v>2462</v>
      </c>
      <c r="L347" s="2" t="s">
        <v>47</v>
      </c>
      <c r="M347" s="2" t="s">
        <v>2463</v>
      </c>
      <c r="N347" s="2" t="s">
        <v>2464</v>
      </c>
    </row>
    <row r="348" spans="1:14" ht="26" x14ac:dyDescent="0.2">
      <c r="A348" s="2">
        <v>85059</v>
      </c>
      <c r="B348" s="3" t="s">
        <v>2465</v>
      </c>
      <c r="C348" s="2" t="s">
        <v>2466</v>
      </c>
      <c r="D348" s="3">
        <v>81031</v>
      </c>
      <c r="E348" s="2" t="s">
        <v>377</v>
      </c>
      <c r="F348" s="3" t="s">
        <v>2467</v>
      </c>
      <c r="G348" s="3" t="s">
        <v>185</v>
      </c>
      <c r="H348" s="3" t="s">
        <v>1835</v>
      </c>
      <c r="I348" s="3" t="s">
        <v>2468</v>
      </c>
      <c r="J348" s="3" t="s">
        <v>2469</v>
      </c>
      <c r="K348" s="3" t="s">
        <v>2470</v>
      </c>
      <c r="L348" s="2" t="s">
        <v>47</v>
      </c>
      <c r="M348" s="2" t="s">
        <v>2471</v>
      </c>
      <c r="N348" s="2" t="s">
        <v>2472</v>
      </c>
    </row>
    <row r="349" spans="1:14" ht="26" x14ac:dyDescent="0.2">
      <c r="A349" s="2">
        <v>77311</v>
      </c>
      <c r="B349" s="3" t="s">
        <v>2473</v>
      </c>
      <c r="C349" s="2" t="s">
        <v>2474</v>
      </c>
      <c r="D349" s="3">
        <v>82393</v>
      </c>
      <c r="E349" s="2" t="s">
        <v>2475</v>
      </c>
      <c r="F349" s="3" t="s">
        <v>2476</v>
      </c>
      <c r="G349" s="3" t="s">
        <v>2477</v>
      </c>
      <c r="H349" s="3" t="s">
        <v>894</v>
      </c>
      <c r="I349" s="3" t="s">
        <v>2478</v>
      </c>
      <c r="J349" s="3" t="s">
        <v>2479</v>
      </c>
      <c r="K349" s="3" t="s">
        <v>2480</v>
      </c>
      <c r="L349" s="2" t="s">
        <v>47</v>
      </c>
      <c r="M349" s="2" t="s">
        <v>2481</v>
      </c>
      <c r="N349" s="2" t="s">
        <v>2482</v>
      </c>
    </row>
    <row r="350" spans="1:14" ht="26" x14ac:dyDescent="0.2">
      <c r="A350" s="2">
        <v>90173</v>
      </c>
      <c r="B350" s="3" t="s">
        <v>2483</v>
      </c>
      <c r="C350" s="2" t="s">
        <v>2484</v>
      </c>
      <c r="D350" s="3">
        <v>74291</v>
      </c>
      <c r="E350" s="2" t="s">
        <v>2485</v>
      </c>
      <c r="F350" s="3" t="s">
        <v>2486</v>
      </c>
      <c r="G350" s="3" t="s">
        <v>2487</v>
      </c>
      <c r="H350" s="3" t="s">
        <v>1835</v>
      </c>
      <c r="I350" s="3" t="s">
        <v>2488</v>
      </c>
      <c r="J350" s="3" t="s">
        <v>2489</v>
      </c>
      <c r="K350" s="3" t="s">
        <v>2490</v>
      </c>
      <c r="L350" s="2" t="s">
        <v>36</v>
      </c>
      <c r="M350" s="2" t="s">
        <v>2491</v>
      </c>
      <c r="N350" s="2" t="s">
        <v>2492</v>
      </c>
    </row>
    <row r="351" spans="1:14" ht="26" x14ac:dyDescent="0.2">
      <c r="A351" s="2">
        <v>91079</v>
      </c>
      <c r="B351" s="3" t="s">
        <v>2493</v>
      </c>
      <c r="C351" s="2" t="s">
        <v>2494</v>
      </c>
      <c r="D351" s="3">
        <v>74291</v>
      </c>
      <c r="E351" s="2" t="s">
        <v>2485</v>
      </c>
      <c r="F351" s="3" t="s">
        <v>2495</v>
      </c>
      <c r="G351" s="3" t="s">
        <v>2487</v>
      </c>
      <c r="H351" s="3" t="s">
        <v>1835</v>
      </c>
      <c r="I351" s="3" t="s">
        <v>2496</v>
      </c>
      <c r="J351" s="3" t="s">
        <v>2497</v>
      </c>
      <c r="K351" s="3" t="s">
        <v>2498</v>
      </c>
      <c r="L351" s="2" t="s">
        <v>36</v>
      </c>
      <c r="M351" s="2" t="s">
        <v>2499</v>
      </c>
      <c r="N351" s="2" t="s">
        <v>2500</v>
      </c>
    </row>
    <row r="352" spans="1:14" ht="39" x14ac:dyDescent="0.2">
      <c r="A352" s="2">
        <v>86091</v>
      </c>
      <c r="B352" s="3" t="s">
        <v>375</v>
      </c>
      <c r="C352" s="2" t="s">
        <v>2501</v>
      </c>
      <c r="D352" s="3">
        <v>74041</v>
      </c>
      <c r="E352" s="2" t="s">
        <v>389</v>
      </c>
      <c r="F352" s="3" t="s">
        <v>2502</v>
      </c>
      <c r="G352" s="3" t="s">
        <v>2303</v>
      </c>
      <c r="H352" s="3" t="s">
        <v>1835</v>
      </c>
      <c r="I352" s="3" t="s">
        <v>2503</v>
      </c>
      <c r="J352" s="3" t="s">
        <v>2504</v>
      </c>
      <c r="K352" s="3" t="s">
        <v>2505</v>
      </c>
      <c r="L352" s="2" t="s">
        <v>47</v>
      </c>
      <c r="M352" s="2" t="s">
        <v>2506</v>
      </c>
      <c r="N352" s="2" t="s">
        <v>2507</v>
      </c>
    </row>
    <row r="353" spans="1:14" ht="26" x14ac:dyDescent="0.2">
      <c r="A353" s="2">
        <v>79102</v>
      </c>
      <c r="B353" s="3" t="s">
        <v>2508</v>
      </c>
      <c r="C353" s="2" t="s">
        <v>2509</v>
      </c>
      <c r="D353" s="3">
        <v>71292</v>
      </c>
      <c r="E353" s="2" t="s">
        <v>2318</v>
      </c>
      <c r="F353" s="3" t="s">
        <v>2510</v>
      </c>
      <c r="G353" s="3" t="s">
        <v>2511</v>
      </c>
      <c r="H353" s="3" t="s">
        <v>1835</v>
      </c>
      <c r="I353" s="3" t="s">
        <v>2512</v>
      </c>
      <c r="J353" s="3" t="s">
        <v>2513</v>
      </c>
      <c r="K353" s="3" t="s">
        <v>2514</v>
      </c>
      <c r="L353" s="2" t="s">
        <v>36</v>
      </c>
      <c r="M353" s="2" t="s">
        <v>2515</v>
      </c>
      <c r="N353" s="2" t="s">
        <v>2516</v>
      </c>
    </row>
    <row r="354" spans="1:14" ht="26" x14ac:dyDescent="0.2">
      <c r="A354" s="2">
        <v>79102</v>
      </c>
      <c r="B354" s="3" t="s">
        <v>2508</v>
      </c>
      <c r="C354" s="2" t="s">
        <v>2517</v>
      </c>
      <c r="D354" s="3">
        <v>71292</v>
      </c>
      <c r="E354" s="2" t="s">
        <v>2318</v>
      </c>
      <c r="F354" s="3" t="s">
        <v>2518</v>
      </c>
      <c r="G354" s="3" t="s">
        <v>2511</v>
      </c>
      <c r="H354" s="3" t="s">
        <v>19</v>
      </c>
      <c r="I354" s="3" t="s">
        <v>2519</v>
      </c>
      <c r="J354" s="3" t="s">
        <v>2520</v>
      </c>
      <c r="K354" s="3" t="s">
        <v>2521</v>
      </c>
      <c r="L354" s="2" t="s">
        <v>36</v>
      </c>
      <c r="M354" s="2" t="s">
        <v>2522</v>
      </c>
      <c r="N354" s="2" t="s">
        <v>2523</v>
      </c>
    </row>
    <row r="355" spans="1:14" ht="26" x14ac:dyDescent="0.2">
      <c r="A355" s="2">
        <v>85129</v>
      </c>
      <c r="B355" s="3" t="s">
        <v>2524</v>
      </c>
      <c r="C355" s="2" t="s">
        <v>2525</v>
      </c>
      <c r="D355" s="3">
        <v>71292</v>
      </c>
      <c r="E355" s="2" t="s">
        <v>2318</v>
      </c>
      <c r="F355" s="3" t="s">
        <v>2526</v>
      </c>
      <c r="G355" s="3" t="s">
        <v>2406</v>
      </c>
      <c r="H355" s="3" t="s">
        <v>1835</v>
      </c>
      <c r="I355" s="3" t="s">
        <v>2527</v>
      </c>
      <c r="J355" s="3" t="s">
        <v>2528</v>
      </c>
      <c r="K355" s="3" t="s">
        <v>2529</v>
      </c>
      <c r="L355" s="2" t="s">
        <v>47</v>
      </c>
      <c r="M355" s="2" t="s">
        <v>2530</v>
      </c>
      <c r="N355" s="2" t="s">
        <v>2531</v>
      </c>
    </row>
    <row r="356" spans="1:14" ht="26" x14ac:dyDescent="0.2">
      <c r="A356" s="2">
        <v>85129</v>
      </c>
      <c r="B356" s="3" t="s">
        <v>2524</v>
      </c>
      <c r="C356" s="2" t="s">
        <v>2532</v>
      </c>
      <c r="D356" s="3">
        <v>71292</v>
      </c>
      <c r="E356" s="2" t="s">
        <v>2318</v>
      </c>
      <c r="F356" s="3" t="s">
        <v>2533</v>
      </c>
      <c r="G356" s="3"/>
      <c r="H356" s="3" t="s">
        <v>19</v>
      </c>
      <c r="I356" s="3" t="s">
        <v>2534</v>
      </c>
      <c r="J356" s="3" t="s">
        <v>2535</v>
      </c>
      <c r="K356" s="3" t="s">
        <v>2536</v>
      </c>
      <c r="L356" s="2" t="s">
        <v>47</v>
      </c>
      <c r="M356" s="2" t="s">
        <v>2537</v>
      </c>
      <c r="N356" s="2" t="s">
        <v>2538</v>
      </c>
    </row>
    <row r="357" spans="1:14" ht="26" x14ac:dyDescent="0.2">
      <c r="A357" s="2">
        <v>88095</v>
      </c>
      <c r="B357" s="3" t="s">
        <v>210</v>
      </c>
      <c r="C357" s="2" t="s">
        <v>2539</v>
      </c>
      <c r="D357" s="3">
        <v>82204</v>
      </c>
      <c r="E357" s="2" t="s">
        <v>2540</v>
      </c>
      <c r="F357" s="3" t="s">
        <v>2541</v>
      </c>
      <c r="G357" s="3" t="s">
        <v>2542</v>
      </c>
      <c r="H357" s="3" t="s">
        <v>1444</v>
      </c>
      <c r="I357" s="3"/>
      <c r="J357" s="3"/>
      <c r="K357" s="3"/>
      <c r="L357" s="2" t="s">
        <v>20</v>
      </c>
      <c r="M357" s="2" t="s">
        <v>2543</v>
      </c>
      <c r="N357" s="2" t="s">
        <v>2543</v>
      </c>
    </row>
    <row r="358" spans="1:14" ht="26" x14ac:dyDescent="0.2">
      <c r="A358" s="2">
        <v>79102</v>
      </c>
      <c r="B358" s="3" t="s">
        <v>2508</v>
      </c>
      <c r="C358" s="2" t="s">
        <v>2544</v>
      </c>
      <c r="D358" s="3">
        <v>71292</v>
      </c>
      <c r="E358" s="2" t="s">
        <v>2318</v>
      </c>
      <c r="F358" s="3" t="s">
        <v>2545</v>
      </c>
      <c r="G358" s="3"/>
      <c r="H358" s="3" t="s">
        <v>2006</v>
      </c>
      <c r="I358" s="3" t="s">
        <v>2546</v>
      </c>
      <c r="J358" s="3" t="s">
        <v>2547</v>
      </c>
      <c r="K358" s="3" t="s">
        <v>2548</v>
      </c>
      <c r="L358" s="2" t="s">
        <v>36</v>
      </c>
      <c r="M358" s="2" t="s">
        <v>2549</v>
      </c>
      <c r="N358" s="2" t="s">
        <v>2550</v>
      </c>
    </row>
    <row r="359" spans="1:14" ht="26" x14ac:dyDescent="0.2">
      <c r="A359" s="2">
        <v>79102</v>
      </c>
      <c r="B359" s="3" t="s">
        <v>2508</v>
      </c>
      <c r="C359" s="2" t="s">
        <v>2551</v>
      </c>
      <c r="D359" s="3">
        <v>71292</v>
      </c>
      <c r="E359" s="2" t="s">
        <v>2318</v>
      </c>
      <c r="F359" s="3" t="s">
        <v>2552</v>
      </c>
      <c r="G359" s="3" t="s">
        <v>2511</v>
      </c>
      <c r="H359" s="3" t="s">
        <v>894</v>
      </c>
      <c r="I359" s="3" t="s">
        <v>2553</v>
      </c>
      <c r="J359" s="3" t="s">
        <v>2553</v>
      </c>
      <c r="K359" s="3" t="s">
        <v>2554</v>
      </c>
      <c r="L359" s="2" t="s">
        <v>36</v>
      </c>
      <c r="M359" s="2" t="s">
        <v>2555</v>
      </c>
      <c r="N359" s="2" t="s">
        <v>2556</v>
      </c>
    </row>
    <row r="360" spans="1:14" ht="26" x14ac:dyDescent="0.2">
      <c r="A360" s="2">
        <v>79102</v>
      </c>
      <c r="B360" s="3" t="s">
        <v>2508</v>
      </c>
      <c r="C360" s="2" t="s">
        <v>2557</v>
      </c>
      <c r="D360" s="3">
        <v>71292</v>
      </c>
      <c r="E360" s="2" t="s">
        <v>2318</v>
      </c>
      <c r="F360" s="3" t="s">
        <v>2558</v>
      </c>
      <c r="G360" s="3" t="s">
        <v>2511</v>
      </c>
      <c r="H360" s="3" t="s">
        <v>1710</v>
      </c>
      <c r="I360" s="3" t="s">
        <v>2559</v>
      </c>
      <c r="J360" s="3" t="s">
        <v>2559</v>
      </c>
      <c r="K360" s="3" t="s">
        <v>2560</v>
      </c>
      <c r="L360" s="2" t="s">
        <v>36</v>
      </c>
      <c r="M360" s="2" t="s">
        <v>2561</v>
      </c>
      <c r="N360" s="2" t="s">
        <v>2562</v>
      </c>
    </row>
    <row r="361" spans="1:14" ht="26" x14ac:dyDescent="0.2">
      <c r="A361" s="2">
        <v>79102</v>
      </c>
      <c r="B361" s="3" t="s">
        <v>2508</v>
      </c>
      <c r="C361" s="2" t="s">
        <v>2563</v>
      </c>
      <c r="D361" s="3">
        <v>71292</v>
      </c>
      <c r="E361" s="2" t="s">
        <v>2318</v>
      </c>
      <c r="F361" s="3" t="s">
        <v>2564</v>
      </c>
      <c r="G361" s="3" t="s">
        <v>2511</v>
      </c>
      <c r="H361" s="3" t="s">
        <v>1444</v>
      </c>
      <c r="I361" s="3" t="s">
        <v>2565</v>
      </c>
      <c r="J361" s="3" t="s">
        <v>2565</v>
      </c>
      <c r="K361" s="3" t="s">
        <v>2565</v>
      </c>
      <c r="L361" s="2" t="s">
        <v>36</v>
      </c>
      <c r="M361" s="2" t="s">
        <v>2566</v>
      </c>
      <c r="N361" s="2" t="s">
        <v>2567</v>
      </c>
    </row>
    <row r="362" spans="1:14" ht="26" x14ac:dyDescent="0.2">
      <c r="A362" s="2">
        <v>85129</v>
      </c>
      <c r="B362" s="3" t="s">
        <v>2524</v>
      </c>
      <c r="C362" s="2" t="s">
        <v>2568</v>
      </c>
      <c r="D362" s="3">
        <v>71292</v>
      </c>
      <c r="E362" s="2" t="s">
        <v>2318</v>
      </c>
      <c r="F362" s="3" t="s">
        <v>2569</v>
      </c>
      <c r="G362" s="3" t="s">
        <v>2406</v>
      </c>
      <c r="H362" s="3" t="s">
        <v>2006</v>
      </c>
      <c r="I362" s="3" t="s">
        <v>2570</v>
      </c>
      <c r="J362" s="3" t="s">
        <v>2571</v>
      </c>
      <c r="K362" s="3" t="s">
        <v>2572</v>
      </c>
      <c r="L362" s="2" t="s">
        <v>47</v>
      </c>
      <c r="M362" s="2" t="s">
        <v>2573</v>
      </c>
      <c r="N362" s="2" t="s">
        <v>2574</v>
      </c>
    </row>
    <row r="363" spans="1:14" ht="26" x14ac:dyDescent="0.2">
      <c r="A363" s="2">
        <v>85129</v>
      </c>
      <c r="B363" s="3" t="s">
        <v>2524</v>
      </c>
      <c r="C363" s="2" t="s">
        <v>2575</v>
      </c>
      <c r="D363" s="3">
        <v>71292</v>
      </c>
      <c r="E363" s="2" t="s">
        <v>2318</v>
      </c>
      <c r="F363" s="3" t="s">
        <v>2576</v>
      </c>
      <c r="G363" s="3" t="s">
        <v>2406</v>
      </c>
      <c r="H363" s="3" t="s">
        <v>894</v>
      </c>
      <c r="I363" s="3" t="s">
        <v>2559</v>
      </c>
      <c r="J363" s="3" t="s">
        <v>2559</v>
      </c>
      <c r="K363" s="3" t="s">
        <v>2559</v>
      </c>
      <c r="L363" s="2" t="s">
        <v>47</v>
      </c>
      <c r="M363" s="2" t="s">
        <v>2577</v>
      </c>
      <c r="N363" s="2" t="s">
        <v>2578</v>
      </c>
    </row>
    <row r="364" spans="1:14" ht="26" x14ac:dyDescent="0.2">
      <c r="A364" s="2">
        <v>85129</v>
      </c>
      <c r="B364" s="3" t="s">
        <v>2524</v>
      </c>
      <c r="C364" s="2" t="s">
        <v>2579</v>
      </c>
      <c r="D364" s="3">
        <v>71292</v>
      </c>
      <c r="E364" s="2" t="s">
        <v>2318</v>
      </c>
      <c r="F364" s="3" t="s">
        <v>2580</v>
      </c>
      <c r="G364" s="3" t="s">
        <v>2406</v>
      </c>
      <c r="H364" s="3" t="s">
        <v>1444</v>
      </c>
      <c r="I364" s="3" t="s">
        <v>2581</v>
      </c>
      <c r="J364" s="3" t="s">
        <v>2582</v>
      </c>
      <c r="K364" s="3" t="s">
        <v>2583</v>
      </c>
      <c r="L364" s="2" t="s">
        <v>47</v>
      </c>
      <c r="M364" s="2" t="s">
        <v>2584</v>
      </c>
      <c r="N364" s="2" t="s">
        <v>2585</v>
      </c>
    </row>
    <row r="365" spans="1:14" ht="26" x14ac:dyDescent="0.2">
      <c r="A365" s="2">
        <v>82383</v>
      </c>
      <c r="B365" s="3" t="s">
        <v>2586</v>
      </c>
      <c r="C365" s="2" t="s">
        <v>2587</v>
      </c>
      <c r="D365" s="3">
        <v>71292</v>
      </c>
      <c r="E365" s="2" t="s">
        <v>2318</v>
      </c>
      <c r="F365" s="3" t="s">
        <v>2588</v>
      </c>
      <c r="G365" s="3" t="s">
        <v>2406</v>
      </c>
      <c r="H365" s="3" t="s">
        <v>1835</v>
      </c>
      <c r="I365" s="3" t="s">
        <v>2589</v>
      </c>
      <c r="J365" s="3" t="s">
        <v>2590</v>
      </c>
      <c r="K365" s="3" t="s">
        <v>2591</v>
      </c>
      <c r="L365" s="2" t="s">
        <v>47</v>
      </c>
      <c r="M365" s="2" t="s">
        <v>2592</v>
      </c>
      <c r="N365" s="2" t="s">
        <v>2593</v>
      </c>
    </row>
    <row r="366" spans="1:14" ht="26" x14ac:dyDescent="0.2">
      <c r="A366" s="2">
        <v>82383</v>
      </c>
      <c r="B366" s="3" t="s">
        <v>2586</v>
      </c>
      <c r="C366" s="2" t="s">
        <v>2594</v>
      </c>
      <c r="D366" s="3">
        <v>71292</v>
      </c>
      <c r="E366" s="2" t="s">
        <v>2318</v>
      </c>
      <c r="F366" s="3" t="s">
        <v>2595</v>
      </c>
      <c r="G366" s="3" t="s">
        <v>2406</v>
      </c>
      <c r="H366" s="3" t="s">
        <v>19</v>
      </c>
      <c r="I366" s="3" t="s">
        <v>2596</v>
      </c>
      <c r="J366" s="3" t="s">
        <v>2597</v>
      </c>
      <c r="K366" s="3" t="s">
        <v>2598</v>
      </c>
      <c r="L366" s="2" t="s">
        <v>47</v>
      </c>
      <c r="M366" s="2" t="s">
        <v>2599</v>
      </c>
      <c r="N366" s="2" t="s">
        <v>2600</v>
      </c>
    </row>
    <row r="367" spans="1:14" ht="26" x14ac:dyDescent="0.2">
      <c r="A367" s="2">
        <v>82383</v>
      </c>
      <c r="B367" s="3" t="s">
        <v>2586</v>
      </c>
      <c r="C367" s="2" t="s">
        <v>2601</v>
      </c>
      <c r="D367" s="3">
        <v>71292</v>
      </c>
      <c r="E367" s="2" t="s">
        <v>2318</v>
      </c>
      <c r="F367" s="3" t="s">
        <v>2602</v>
      </c>
      <c r="G367" s="3" t="s">
        <v>2406</v>
      </c>
      <c r="H367" s="3" t="s">
        <v>2006</v>
      </c>
      <c r="I367" s="3" t="s">
        <v>2603</v>
      </c>
      <c r="J367" s="3" t="s">
        <v>2604</v>
      </c>
      <c r="K367" s="3" t="s">
        <v>2605</v>
      </c>
      <c r="L367" s="2" t="s">
        <v>47</v>
      </c>
      <c r="M367" s="2" t="s">
        <v>2606</v>
      </c>
      <c r="N367" s="2" t="s">
        <v>2607</v>
      </c>
    </row>
    <row r="368" spans="1:14" ht="26" x14ac:dyDescent="0.2">
      <c r="A368" s="2">
        <v>82383</v>
      </c>
      <c r="B368" s="3" t="s">
        <v>2586</v>
      </c>
      <c r="C368" s="2" t="s">
        <v>2608</v>
      </c>
      <c r="D368" s="3">
        <v>71292</v>
      </c>
      <c r="E368" s="2" t="s">
        <v>2318</v>
      </c>
      <c r="F368" s="3" t="s">
        <v>2609</v>
      </c>
      <c r="G368" s="3" t="s">
        <v>2406</v>
      </c>
      <c r="H368" s="3" t="s">
        <v>894</v>
      </c>
      <c r="I368" s="3" t="s">
        <v>2610</v>
      </c>
      <c r="J368" s="3" t="s">
        <v>2553</v>
      </c>
      <c r="K368" s="3" t="s">
        <v>2611</v>
      </c>
      <c r="L368" s="2" t="s">
        <v>47</v>
      </c>
      <c r="M368" s="2" t="s">
        <v>2612</v>
      </c>
      <c r="N368" s="2" t="s">
        <v>2613</v>
      </c>
    </row>
    <row r="369" spans="1:14" ht="26" x14ac:dyDescent="0.2">
      <c r="A369" s="2">
        <v>82383</v>
      </c>
      <c r="B369" s="3" t="s">
        <v>2586</v>
      </c>
      <c r="C369" s="2" t="s">
        <v>2614</v>
      </c>
      <c r="D369" s="3">
        <v>71292</v>
      </c>
      <c r="E369" s="2" t="s">
        <v>2318</v>
      </c>
      <c r="F369" s="3" t="s">
        <v>2615</v>
      </c>
      <c r="G369" s="3" t="s">
        <v>2406</v>
      </c>
      <c r="H369" s="3" t="s">
        <v>1710</v>
      </c>
      <c r="I369" s="3" t="s">
        <v>2559</v>
      </c>
      <c r="J369" s="3" t="s">
        <v>2559</v>
      </c>
      <c r="K369" s="3" t="s">
        <v>2559</v>
      </c>
      <c r="L369" s="2" t="s">
        <v>47</v>
      </c>
      <c r="M369" s="2" t="s">
        <v>2616</v>
      </c>
      <c r="N369" s="2" t="s">
        <v>2617</v>
      </c>
    </row>
    <row r="370" spans="1:14" ht="26" x14ac:dyDescent="0.2">
      <c r="A370" s="2">
        <v>82383</v>
      </c>
      <c r="B370" s="3" t="s">
        <v>2586</v>
      </c>
      <c r="C370" s="2" t="s">
        <v>2618</v>
      </c>
      <c r="D370" s="3">
        <v>71292</v>
      </c>
      <c r="E370" s="2" t="s">
        <v>2318</v>
      </c>
      <c r="F370" s="3" t="s">
        <v>2619</v>
      </c>
      <c r="G370" s="3" t="s">
        <v>2406</v>
      </c>
      <c r="H370" s="3" t="s">
        <v>1444</v>
      </c>
      <c r="I370" s="3" t="s">
        <v>2620</v>
      </c>
      <c r="J370" s="3" t="s">
        <v>2621</v>
      </c>
      <c r="K370" s="3" t="s">
        <v>2622</v>
      </c>
      <c r="L370" s="2" t="s">
        <v>47</v>
      </c>
      <c r="M370" s="2" t="s">
        <v>2623</v>
      </c>
      <c r="N370" s="2" t="s">
        <v>2137</v>
      </c>
    </row>
    <row r="371" spans="1:14" ht="65" x14ac:dyDescent="0.2">
      <c r="A371" s="2">
        <v>78164</v>
      </c>
      <c r="B371" s="3" t="s">
        <v>2624</v>
      </c>
      <c r="C371" s="2" t="s">
        <v>2625</v>
      </c>
      <c r="D371" s="3">
        <v>71292</v>
      </c>
      <c r="E371" s="2" t="s">
        <v>2318</v>
      </c>
      <c r="F371" s="3" t="s">
        <v>2626</v>
      </c>
      <c r="G371" s="3" t="s">
        <v>2511</v>
      </c>
      <c r="H371" s="3" t="s">
        <v>1835</v>
      </c>
      <c r="I371" s="3" t="s">
        <v>2627</v>
      </c>
      <c r="J371" s="3" t="s">
        <v>2628</v>
      </c>
      <c r="K371" s="3" t="s">
        <v>2629</v>
      </c>
      <c r="L371" s="2" t="s">
        <v>36</v>
      </c>
      <c r="M371" s="2" t="s">
        <v>2630</v>
      </c>
      <c r="N371" s="2" t="s">
        <v>2631</v>
      </c>
    </row>
    <row r="372" spans="1:14" ht="78" x14ac:dyDescent="0.2">
      <c r="A372" s="2">
        <v>78164</v>
      </c>
      <c r="B372" s="3" t="s">
        <v>2624</v>
      </c>
      <c r="C372" s="2" t="s">
        <v>2632</v>
      </c>
      <c r="D372" s="3">
        <v>71292</v>
      </c>
      <c r="E372" s="2" t="s">
        <v>2318</v>
      </c>
      <c r="F372" s="3" t="s">
        <v>2633</v>
      </c>
      <c r="G372" s="3" t="s">
        <v>2511</v>
      </c>
      <c r="H372" s="3" t="s">
        <v>19</v>
      </c>
      <c r="I372" s="3" t="s">
        <v>2634</v>
      </c>
      <c r="J372" s="3" t="s">
        <v>2635</v>
      </c>
      <c r="K372" s="3" t="s">
        <v>2636</v>
      </c>
      <c r="L372" s="2" t="s">
        <v>36</v>
      </c>
      <c r="M372" s="2" t="s">
        <v>2637</v>
      </c>
      <c r="N372" s="2" t="s">
        <v>2638</v>
      </c>
    </row>
    <row r="373" spans="1:14" ht="52" x14ac:dyDescent="0.2">
      <c r="A373" s="2">
        <v>78164</v>
      </c>
      <c r="B373" s="3" t="s">
        <v>2624</v>
      </c>
      <c r="C373" s="2" t="s">
        <v>2639</v>
      </c>
      <c r="D373" s="3">
        <v>71292</v>
      </c>
      <c r="E373" s="2" t="s">
        <v>2318</v>
      </c>
      <c r="F373" s="3" t="s">
        <v>2640</v>
      </c>
      <c r="G373" s="3" t="s">
        <v>2511</v>
      </c>
      <c r="H373" s="3" t="s">
        <v>2006</v>
      </c>
      <c r="I373" s="3" t="s">
        <v>2641</v>
      </c>
      <c r="J373" s="3" t="s">
        <v>2642</v>
      </c>
      <c r="K373" s="3" t="s">
        <v>2643</v>
      </c>
      <c r="L373" s="2" t="s">
        <v>36</v>
      </c>
      <c r="M373" s="2" t="s">
        <v>2644</v>
      </c>
      <c r="N373" s="2" t="s">
        <v>2645</v>
      </c>
    </row>
    <row r="374" spans="1:14" ht="52" x14ac:dyDescent="0.2">
      <c r="A374" s="2">
        <v>78164</v>
      </c>
      <c r="B374" s="3" t="s">
        <v>2624</v>
      </c>
      <c r="C374" s="2" t="s">
        <v>2646</v>
      </c>
      <c r="D374" s="3">
        <v>71292</v>
      </c>
      <c r="E374" s="2" t="s">
        <v>2318</v>
      </c>
      <c r="F374" s="3" t="s">
        <v>2647</v>
      </c>
      <c r="G374" s="3" t="s">
        <v>2511</v>
      </c>
      <c r="H374" s="3" t="s">
        <v>894</v>
      </c>
      <c r="I374" s="3" t="s">
        <v>2648</v>
      </c>
      <c r="J374" s="3" t="s">
        <v>2649</v>
      </c>
      <c r="K374" s="3" t="s">
        <v>2650</v>
      </c>
      <c r="L374" s="2" t="s">
        <v>36</v>
      </c>
      <c r="M374" s="2" t="s">
        <v>2651</v>
      </c>
      <c r="N374" s="2" t="s">
        <v>2652</v>
      </c>
    </row>
    <row r="375" spans="1:14" ht="52" x14ac:dyDescent="0.2">
      <c r="A375" s="2">
        <v>78164</v>
      </c>
      <c r="B375" s="3" t="s">
        <v>2624</v>
      </c>
      <c r="C375" s="2" t="s">
        <v>2653</v>
      </c>
      <c r="D375" s="3">
        <v>71292</v>
      </c>
      <c r="E375" s="2" t="s">
        <v>2318</v>
      </c>
      <c r="F375" s="3" t="s">
        <v>2654</v>
      </c>
      <c r="G375" s="3" t="s">
        <v>2511</v>
      </c>
      <c r="H375" s="3" t="s">
        <v>1710</v>
      </c>
      <c r="I375" s="3" t="s">
        <v>2655</v>
      </c>
      <c r="J375" s="3" t="s">
        <v>2656</v>
      </c>
      <c r="K375" s="3" t="s">
        <v>2657</v>
      </c>
      <c r="L375" s="2" t="s">
        <v>36</v>
      </c>
      <c r="M375" s="2" t="s">
        <v>2658</v>
      </c>
      <c r="N375" s="2" t="s">
        <v>2659</v>
      </c>
    </row>
    <row r="376" spans="1:14" ht="39" x14ac:dyDescent="0.2">
      <c r="A376" s="2">
        <v>78164</v>
      </c>
      <c r="B376" s="3" t="s">
        <v>2624</v>
      </c>
      <c r="C376" s="2" t="s">
        <v>2660</v>
      </c>
      <c r="D376" s="3">
        <v>71292</v>
      </c>
      <c r="E376" s="2" t="s">
        <v>2318</v>
      </c>
      <c r="F376" s="3" t="s">
        <v>2661</v>
      </c>
      <c r="G376" s="3" t="s">
        <v>2511</v>
      </c>
      <c r="H376" s="3" t="s">
        <v>1444</v>
      </c>
      <c r="I376" s="3" t="s">
        <v>2662</v>
      </c>
      <c r="J376" s="3" t="s">
        <v>2663</v>
      </c>
      <c r="K376" s="3" t="s">
        <v>2664</v>
      </c>
      <c r="L376" s="2" t="s">
        <v>36</v>
      </c>
      <c r="M376" s="2" t="s">
        <v>2665</v>
      </c>
      <c r="N376" s="2" t="s">
        <v>2666</v>
      </c>
    </row>
    <row r="377" spans="1:14" ht="26" x14ac:dyDescent="0.2">
      <c r="A377" s="2">
        <v>85119</v>
      </c>
      <c r="B377" s="3" t="s">
        <v>2424</v>
      </c>
      <c r="C377" s="2" t="s">
        <v>2667</v>
      </c>
      <c r="D377" s="3">
        <v>84211</v>
      </c>
      <c r="E377" s="2" t="s">
        <v>2420</v>
      </c>
      <c r="F377" s="3" t="s">
        <v>2668</v>
      </c>
      <c r="G377" s="3" t="s">
        <v>2422</v>
      </c>
      <c r="H377" s="3" t="s">
        <v>1835</v>
      </c>
      <c r="I377" s="3"/>
      <c r="J377" s="3"/>
      <c r="K377" s="3"/>
      <c r="L377" s="2" t="s">
        <v>20</v>
      </c>
      <c r="M377" s="2" t="s">
        <v>2669</v>
      </c>
      <c r="N377" s="2" t="s">
        <v>2669</v>
      </c>
    </row>
    <row r="378" spans="1:14" ht="26" x14ac:dyDescent="0.2">
      <c r="A378" s="2">
        <v>85119</v>
      </c>
      <c r="B378" s="3" t="s">
        <v>2424</v>
      </c>
      <c r="C378" s="2" t="s">
        <v>2670</v>
      </c>
      <c r="D378" s="3">
        <v>84211</v>
      </c>
      <c r="E378" s="2" t="s">
        <v>2420</v>
      </c>
      <c r="F378" s="3" t="s">
        <v>2671</v>
      </c>
      <c r="G378" s="3" t="s">
        <v>2422</v>
      </c>
      <c r="H378" s="3" t="s">
        <v>1835</v>
      </c>
      <c r="I378" s="3"/>
      <c r="J378" s="3"/>
      <c r="K378" s="3"/>
      <c r="L378" s="2" t="s">
        <v>20</v>
      </c>
      <c r="M378" s="2" t="s">
        <v>2672</v>
      </c>
      <c r="N378" s="2" t="s">
        <v>2672</v>
      </c>
    </row>
    <row r="379" spans="1:14" ht="78" x14ac:dyDescent="0.2">
      <c r="A379" s="2">
        <v>75223</v>
      </c>
      <c r="B379" s="3" t="s">
        <v>2673</v>
      </c>
      <c r="C379" s="2" t="s">
        <v>2674</v>
      </c>
      <c r="D379" s="3">
        <v>75015</v>
      </c>
      <c r="E379" s="2" t="s">
        <v>2675</v>
      </c>
      <c r="F379" s="3" t="s">
        <v>2676</v>
      </c>
      <c r="G379" s="3" t="s">
        <v>214</v>
      </c>
      <c r="H379" s="3" t="s">
        <v>1444</v>
      </c>
      <c r="I379" s="3" t="s">
        <v>2677</v>
      </c>
      <c r="J379" s="3" t="s">
        <v>2678</v>
      </c>
      <c r="K379" s="3" t="s">
        <v>2679</v>
      </c>
      <c r="L379" s="2" t="s">
        <v>47</v>
      </c>
      <c r="M379" s="2" t="s">
        <v>2680</v>
      </c>
      <c r="N379" s="2" t="s">
        <v>2681</v>
      </c>
    </row>
    <row r="380" spans="1:14" ht="26" x14ac:dyDescent="0.2">
      <c r="A380" s="2">
        <v>86018</v>
      </c>
      <c r="B380" s="3" t="s">
        <v>2682</v>
      </c>
      <c r="C380" s="2" t="s">
        <v>2683</v>
      </c>
      <c r="D380" s="3">
        <v>85053</v>
      </c>
      <c r="E380" s="2" t="s">
        <v>1441</v>
      </c>
      <c r="F380" s="3" t="s">
        <v>2684</v>
      </c>
      <c r="G380" s="3" t="s">
        <v>2685</v>
      </c>
      <c r="H380" s="3" t="s">
        <v>1710</v>
      </c>
      <c r="I380" s="3"/>
      <c r="J380" s="3"/>
      <c r="K380" s="3"/>
      <c r="L380" s="2" t="s">
        <v>20</v>
      </c>
      <c r="M380" s="2" t="s">
        <v>2686</v>
      </c>
      <c r="N380" s="2" t="s">
        <v>2686</v>
      </c>
    </row>
    <row r="381" spans="1:14" ht="26" x14ac:dyDescent="0.2">
      <c r="A381" s="2">
        <v>86172</v>
      </c>
      <c r="B381" s="3" t="s">
        <v>1446</v>
      </c>
      <c r="C381" s="2" t="s">
        <v>2687</v>
      </c>
      <c r="D381" s="3">
        <v>85053</v>
      </c>
      <c r="E381" s="2" t="s">
        <v>1441</v>
      </c>
      <c r="F381" s="3" t="s">
        <v>2688</v>
      </c>
      <c r="G381" s="3" t="s">
        <v>2685</v>
      </c>
      <c r="H381" s="3" t="s">
        <v>1710</v>
      </c>
      <c r="I381" s="3"/>
      <c r="J381" s="3"/>
      <c r="K381" s="3"/>
      <c r="L381" s="2" t="s">
        <v>20</v>
      </c>
      <c r="M381" s="2" t="s">
        <v>2689</v>
      </c>
      <c r="N381" s="2" t="s">
        <v>2689</v>
      </c>
    </row>
    <row r="382" spans="1:14" ht="52" x14ac:dyDescent="0.2">
      <c r="A382" s="2">
        <v>72241</v>
      </c>
      <c r="B382" s="3" t="s">
        <v>1214</v>
      </c>
      <c r="C382" s="2" t="s">
        <v>2690</v>
      </c>
      <c r="D382" s="3">
        <v>84130</v>
      </c>
      <c r="E382" s="2" t="s">
        <v>41</v>
      </c>
      <c r="F382" s="3" t="s">
        <v>2691</v>
      </c>
      <c r="G382" s="3" t="s">
        <v>2692</v>
      </c>
      <c r="H382" s="3" t="s">
        <v>1835</v>
      </c>
      <c r="I382" s="3" t="s">
        <v>2693</v>
      </c>
      <c r="J382" s="3" t="s">
        <v>2694</v>
      </c>
      <c r="K382" s="3" t="s">
        <v>2695</v>
      </c>
      <c r="L382" s="2" t="s">
        <v>47</v>
      </c>
      <c r="M382" s="2" t="s">
        <v>2696</v>
      </c>
      <c r="N382" s="2" t="s">
        <v>2697</v>
      </c>
    </row>
    <row r="383" spans="1:14" ht="52" x14ac:dyDescent="0.2">
      <c r="A383" s="2">
        <v>84086</v>
      </c>
      <c r="B383" s="3" t="s">
        <v>2698</v>
      </c>
      <c r="C383" s="2" t="s">
        <v>2699</v>
      </c>
      <c r="D383" s="3">
        <v>84130</v>
      </c>
      <c r="E383" s="2" t="s">
        <v>41</v>
      </c>
      <c r="F383" s="3" t="s">
        <v>2700</v>
      </c>
      <c r="G383" s="3" t="s">
        <v>2701</v>
      </c>
      <c r="H383" s="3" t="s">
        <v>1835</v>
      </c>
      <c r="I383" s="3" t="s">
        <v>2693</v>
      </c>
      <c r="J383" s="3" t="s">
        <v>131</v>
      </c>
      <c r="K383" s="3" t="s">
        <v>2695</v>
      </c>
      <c r="L383" s="2" t="s">
        <v>47</v>
      </c>
      <c r="M383" s="2" t="s">
        <v>2702</v>
      </c>
      <c r="N383" s="2" t="s">
        <v>2703</v>
      </c>
    </row>
    <row r="384" spans="1:14" ht="39" x14ac:dyDescent="0.2">
      <c r="A384" s="2">
        <v>92216</v>
      </c>
      <c r="B384" s="3" t="s">
        <v>148</v>
      </c>
      <c r="C384" s="2" t="s">
        <v>2704</v>
      </c>
      <c r="D384" s="3">
        <v>82244</v>
      </c>
      <c r="E384" s="2" t="s">
        <v>16</v>
      </c>
      <c r="F384" s="3" t="s">
        <v>2705</v>
      </c>
      <c r="G384" s="3" t="s">
        <v>1359</v>
      </c>
      <c r="H384" s="3" t="s">
        <v>1710</v>
      </c>
      <c r="I384" s="3" t="s">
        <v>2706</v>
      </c>
      <c r="J384" s="3" t="s">
        <v>2707</v>
      </c>
      <c r="K384" s="3" t="s">
        <v>2708</v>
      </c>
      <c r="L384" s="2" t="s">
        <v>47</v>
      </c>
      <c r="M384" s="2" t="s">
        <v>2709</v>
      </c>
      <c r="N384" s="2" t="s">
        <v>2710</v>
      </c>
    </row>
    <row r="385" spans="1:14" ht="39" x14ac:dyDescent="0.2">
      <c r="A385" s="2">
        <v>91049</v>
      </c>
      <c r="B385" s="3" t="s">
        <v>14</v>
      </c>
      <c r="C385" s="2" t="s">
        <v>2711</v>
      </c>
      <c r="D385" s="3">
        <v>82244</v>
      </c>
      <c r="E385" s="2" t="s">
        <v>16</v>
      </c>
      <c r="F385" s="3" t="s">
        <v>2712</v>
      </c>
      <c r="G385" s="3" t="s">
        <v>1359</v>
      </c>
      <c r="H385" s="3" t="s">
        <v>1710</v>
      </c>
      <c r="I385" s="3" t="s">
        <v>2706</v>
      </c>
      <c r="J385" s="3" t="s">
        <v>2713</v>
      </c>
      <c r="K385" s="3" t="s">
        <v>2708</v>
      </c>
      <c r="L385" s="2" t="s">
        <v>36</v>
      </c>
      <c r="M385" s="2" t="s">
        <v>2714</v>
      </c>
      <c r="N385" s="2" t="s">
        <v>2715</v>
      </c>
    </row>
    <row r="386" spans="1:14" ht="52" x14ac:dyDescent="0.2">
      <c r="A386" s="2">
        <v>79031</v>
      </c>
      <c r="B386" s="3" t="s">
        <v>1233</v>
      </c>
      <c r="C386" s="2" t="s">
        <v>2716</v>
      </c>
      <c r="D386" s="3">
        <v>84130</v>
      </c>
      <c r="E386" s="2" t="s">
        <v>41</v>
      </c>
      <c r="F386" s="3" t="s">
        <v>2717</v>
      </c>
      <c r="G386" s="3" t="s">
        <v>2718</v>
      </c>
      <c r="H386" s="3" t="s">
        <v>1835</v>
      </c>
      <c r="I386" s="3" t="s">
        <v>2693</v>
      </c>
      <c r="J386" s="3" t="s">
        <v>131</v>
      </c>
      <c r="K386" s="3" t="s">
        <v>2695</v>
      </c>
      <c r="L386" s="2" t="s">
        <v>47</v>
      </c>
      <c r="M386" s="2" t="s">
        <v>2719</v>
      </c>
      <c r="N386" s="2" t="s">
        <v>2720</v>
      </c>
    </row>
    <row r="387" spans="1:14" ht="39" x14ac:dyDescent="0.2">
      <c r="A387" s="2">
        <v>88024</v>
      </c>
      <c r="B387" s="3" t="s">
        <v>2721</v>
      </c>
      <c r="C387" s="2" t="s">
        <v>2722</v>
      </c>
      <c r="D387" s="3">
        <v>74041</v>
      </c>
      <c r="E387" s="2" t="s">
        <v>389</v>
      </c>
      <c r="F387" s="3" t="s">
        <v>2723</v>
      </c>
      <c r="G387" s="3" t="s">
        <v>2303</v>
      </c>
      <c r="H387" s="3" t="s">
        <v>19</v>
      </c>
      <c r="I387" s="3" t="s">
        <v>2724</v>
      </c>
      <c r="J387" s="3" t="s">
        <v>2725</v>
      </c>
      <c r="K387" s="3" t="s">
        <v>2726</v>
      </c>
      <c r="L387" s="2" t="s">
        <v>47</v>
      </c>
      <c r="M387" s="2" t="s">
        <v>2727</v>
      </c>
      <c r="N387" s="2" t="s">
        <v>2728</v>
      </c>
    </row>
    <row r="388" spans="1:14" ht="26" x14ac:dyDescent="0.2">
      <c r="A388" s="2">
        <v>88024</v>
      </c>
      <c r="B388" s="3" t="s">
        <v>2721</v>
      </c>
      <c r="C388" s="2" t="s">
        <v>2729</v>
      </c>
      <c r="D388" s="3">
        <v>74041</v>
      </c>
      <c r="E388" s="2" t="s">
        <v>389</v>
      </c>
      <c r="F388" s="3" t="s">
        <v>2730</v>
      </c>
      <c r="G388" s="3" t="s">
        <v>2303</v>
      </c>
      <c r="H388" s="3" t="s">
        <v>19</v>
      </c>
      <c r="I388" s="3"/>
      <c r="J388" s="3"/>
      <c r="K388" s="3"/>
      <c r="L388" s="2" t="s">
        <v>20</v>
      </c>
      <c r="M388" s="2" t="s">
        <v>2731</v>
      </c>
      <c r="N388" s="2" t="s">
        <v>2731</v>
      </c>
    </row>
    <row r="389" spans="1:14" ht="26" x14ac:dyDescent="0.2">
      <c r="A389" s="2">
        <v>72364</v>
      </c>
      <c r="B389" s="3" t="s">
        <v>2732</v>
      </c>
      <c r="C389" s="2" t="s">
        <v>2733</v>
      </c>
      <c r="D389" s="3">
        <v>69263</v>
      </c>
      <c r="E389" s="2" t="s">
        <v>2734</v>
      </c>
      <c r="F389" s="3" t="s">
        <v>2735</v>
      </c>
      <c r="G389" s="3"/>
      <c r="H389" s="3" t="s">
        <v>1835</v>
      </c>
      <c r="I389" s="3"/>
      <c r="J389" s="3"/>
      <c r="K389" s="3"/>
      <c r="L389" s="2" t="s">
        <v>20</v>
      </c>
      <c r="M389" s="2" t="s">
        <v>2736</v>
      </c>
      <c r="N389" s="2" t="s">
        <v>2736</v>
      </c>
    </row>
    <row r="390" spans="1:14" ht="26" x14ac:dyDescent="0.2">
      <c r="A390" s="2">
        <v>69010</v>
      </c>
      <c r="B390" s="3" t="s">
        <v>2737</v>
      </c>
      <c r="C390" s="2" t="s">
        <v>2738</v>
      </c>
      <c r="D390" s="3">
        <v>71013</v>
      </c>
      <c r="E390" s="2" t="s">
        <v>2739</v>
      </c>
      <c r="F390" s="3" t="s">
        <v>2740</v>
      </c>
      <c r="G390" s="3" t="s">
        <v>577</v>
      </c>
      <c r="H390" s="3" t="s">
        <v>1444</v>
      </c>
      <c r="I390" s="3"/>
      <c r="J390" s="3"/>
      <c r="K390" s="3"/>
      <c r="L390" s="2" t="s">
        <v>20</v>
      </c>
      <c r="M390" s="2" t="s">
        <v>2741</v>
      </c>
      <c r="N390" s="2" t="s">
        <v>2741</v>
      </c>
    </row>
    <row r="391" spans="1:14" ht="26" x14ac:dyDescent="0.2">
      <c r="A391" s="2">
        <v>82284</v>
      </c>
      <c r="B391" s="3" t="s">
        <v>1273</v>
      </c>
      <c r="C391" s="2" t="s">
        <v>2742</v>
      </c>
      <c r="D391" s="3">
        <v>84026</v>
      </c>
      <c r="E391" s="2" t="s">
        <v>2743</v>
      </c>
      <c r="F391" s="3" t="s">
        <v>2744</v>
      </c>
      <c r="G391" s="3" t="s">
        <v>2745</v>
      </c>
      <c r="H391" s="3" t="s">
        <v>1835</v>
      </c>
      <c r="I391" s="3"/>
      <c r="J391" s="3"/>
      <c r="K391" s="3"/>
      <c r="L391" s="2" t="s">
        <v>20</v>
      </c>
      <c r="M391" s="2" t="s">
        <v>2746</v>
      </c>
      <c r="N391" s="2" t="s">
        <v>2746</v>
      </c>
    </row>
    <row r="392" spans="1:14" ht="26" x14ac:dyDescent="0.2">
      <c r="A392" s="2">
        <v>83239</v>
      </c>
      <c r="B392" s="3" t="s">
        <v>2747</v>
      </c>
      <c r="C392" s="2" t="s">
        <v>2748</v>
      </c>
      <c r="D392" s="3">
        <v>84026</v>
      </c>
      <c r="E392" s="2" t="s">
        <v>2743</v>
      </c>
      <c r="F392" s="3" t="s">
        <v>2749</v>
      </c>
      <c r="G392" s="3" t="s">
        <v>2745</v>
      </c>
      <c r="H392" s="3" t="s">
        <v>1835</v>
      </c>
      <c r="I392" s="3"/>
      <c r="J392" s="3"/>
      <c r="K392" s="3"/>
      <c r="L392" s="2" t="s">
        <v>20</v>
      </c>
      <c r="M392" s="2" t="s">
        <v>2750</v>
      </c>
      <c r="N392" s="2" t="s">
        <v>2750</v>
      </c>
    </row>
    <row r="393" spans="1:14" ht="26" x14ac:dyDescent="0.2">
      <c r="A393" s="2">
        <v>87020</v>
      </c>
      <c r="B393" s="3" t="s">
        <v>2751</v>
      </c>
      <c r="C393" s="2" t="s">
        <v>2752</v>
      </c>
      <c r="D393" s="3">
        <v>84026</v>
      </c>
      <c r="E393" s="2" t="s">
        <v>2743</v>
      </c>
      <c r="F393" s="3" t="s">
        <v>2753</v>
      </c>
      <c r="G393" s="3" t="s">
        <v>2745</v>
      </c>
      <c r="H393" s="3" t="s">
        <v>1835</v>
      </c>
      <c r="I393" s="3"/>
      <c r="J393" s="3"/>
      <c r="K393" s="3"/>
      <c r="L393" s="2" t="s">
        <v>20</v>
      </c>
      <c r="M393" s="2" t="s">
        <v>2754</v>
      </c>
      <c r="N393" s="2" t="s">
        <v>2754</v>
      </c>
    </row>
    <row r="394" spans="1:14" ht="26" x14ac:dyDescent="0.2">
      <c r="A394" s="2">
        <v>72008</v>
      </c>
      <c r="B394" s="3" t="s">
        <v>2755</v>
      </c>
      <c r="C394" s="2" t="s">
        <v>2756</v>
      </c>
      <c r="D394" s="3">
        <v>79072</v>
      </c>
      <c r="E394" s="2" t="s">
        <v>2757</v>
      </c>
      <c r="F394" s="3" t="s">
        <v>2758</v>
      </c>
      <c r="G394" s="3" t="s">
        <v>2759</v>
      </c>
      <c r="H394" s="3" t="s">
        <v>1835</v>
      </c>
      <c r="I394" s="3" t="s">
        <v>2760</v>
      </c>
      <c r="J394" s="3" t="s">
        <v>2761</v>
      </c>
      <c r="K394" s="3" t="s">
        <v>2762</v>
      </c>
      <c r="L394" s="2" t="s">
        <v>47</v>
      </c>
      <c r="M394" s="2" t="s">
        <v>2763</v>
      </c>
      <c r="N394" s="2" t="s">
        <v>2764</v>
      </c>
    </row>
    <row r="395" spans="1:14" ht="39" x14ac:dyDescent="0.2">
      <c r="A395" s="2">
        <v>90058</v>
      </c>
      <c r="B395" s="3" t="s">
        <v>2765</v>
      </c>
      <c r="C395" s="2" t="s">
        <v>2766</v>
      </c>
      <c r="D395" s="3">
        <v>79072</v>
      </c>
      <c r="E395" s="2" t="s">
        <v>2757</v>
      </c>
      <c r="F395" s="3" t="s">
        <v>2767</v>
      </c>
      <c r="G395" s="3" t="s">
        <v>2759</v>
      </c>
      <c r="H395" s="3" t="s">
        <v>2006</v>
      </c>
      <c r="I395" s="3" t="s">
        <v>2768</v>
      </c>
      <c r="J395" s="3" t="s">
        <v>2769</v>
      </c>
      <c r="K395" s="3" t="s">
        <v>2770</v>
      </c>
      <c r="L395" s="2" t="s">
        <v>47</v>
      </c>
      <c r="M395" s="2" t="s">
        <v>2771</v>
      </c>
      <c r="N395" s="2" t="s">
        <v>2772</v>
      </c>
    </row>
    <row r="396" spans="1:14" ht="39" x14ac:dyDescent="0.2">
      <c r="A396" s="2">
        <v>82268</v>
      </c>
      <c r="B396" s="3" t="s">
        <v>2773</v>
      </c>
      <c r="C396" s="2" t="s">
        <v>2774</v>
      </c>
      <c r="D396" s="3">
        <v>85053</v>
      </c>
      <c r="E396" s="2" t="s">
        <v>1441</v>
      </c>
      <c r="F396" s="3" t="s">
        <v>2775</v>
      </c>
      <c r="G396" s="3" t="s">
        <v>2685</v>
      </c>
      <c r="H396" s="3" t="s">
        <v>1710</v>
      </c>
      <c r="I396" s="3" t="s">
        <v>2776</v>
      </c>
      <c r="J396" s="3" t="s">
        <v>2777</v>
      </c>
      <c r="K396" s="3" t="s">
        <v>2778</v>
      </c>
      <c r="L396" s="2" t="s">
        <v>47</v>
      </c>
      <c r="M396" s="2" t="s">
        <v>2779</v>
      </c>
      <c r="N396" s="2" t="s">
        <v>2780</v>
      </c>
    </row>
    <row r="397" spans="1:14" ht="39" x14ac:dyDescent="0.2">
      <c r="A397" s="2">
        <v>82244</v>
      </c>
      <c r="B397" s="3" t="s">
        <v>16</v>
      </c>
      <c r="C397" s="2" t="s">
        <v>2781</v>
      </c>
      <c r="D397" s="3">
        <v>85053</v>
      </c>
      <c r="E397" s="2" t="s">
        <v>1441</v>
      </c>
      <c r="F397" s="3" t="s">
        <v>2782</v>
      </c>
      <c r="G397" s="3" t="s">
        <v>2685</v>
      </c>
      <c r="H397" s="3" t="s">
        <v>1710</v>
      </c>
      <c r="I397" s="3" t="s">
        <v>2783</v>
      </c>
      <c r="J397" s="3" t="s">
        <v>2784</v>
      </c>
      <c r="K397" s="3" t="s">
        <v>2785</v>
      </c>
      <c r="L397" s="2" t="s">
        <v>47</v>
      </c>
      <c r="M397" s="2" t="s">
        <v>2786</v>
      </c>
      <c r="N397" s="2" t="s">
        <v>2787</v>
      </c>
    </row>
    <row r="398" spans="1:14" ht="26" x14ac:dyDescent="0.2">
      <c r="A398" s="2">
        <v>83263</v>
      </c>
      <c r="B398" s="3" t="s">
        <v>2788</v>
      </c>
      <c r="C398" s="2" t="s">
        <v>2789</v>
      </c>
      <c r="D398" s="3">
        <v>70030</v>
      </c>
      <c r="E398" s="2" t="s">
        <v>336</v>
      </c>
      <c r="F398" s="3" t="s">
        <v>2790</v>
      </c>
      <c r="G398" s="3" t="s">
        <v>2313</v>
      </c>
      <c r="H398" s="3" t="s">
        <v>1444</v>
      </c>
      <c r="I398" s="3" t="s">
        <v>2791</v>
      </c>
      <c r="J398" s="3" t="s">
        <v>2792</v>
      </c>
      <c r="K398" s="3" t="s">
        <v>2793</v>
      </c>
      <c r="L398" s="2" t="s">
        <v>36</v>
      </c>
      <c r="M398" s="2" t="s">
        <v>2794</v>
      </c>
      <c r="N398" s="2" t="s">
        <v>2795</v>
      </c>
    </row>
    <row r="399" spans="1:14" ht="26" x14ac:dyDescent="0.2">
      <c r="A399" s="2">
        <v>79267</v>
      </c>
      <c r="B399" s="3" t="s">
        <v>2796</v>
      </c>
      <c r="C399" s="2" t="s">
        <v>2797</v>
      </c>
      <c r="D399" s="3">
        <v>70030</v>
      </c>
      <c r="E399" s="2" t="s">
        <v>336</v>
      </c>
      <c r="F399" s="3" t="s">
        <v>2798</v>
      </c>
      <c r="G399" s="3" t="s">
        <v>2313</v>
      </c>
      <c r="H399" s="3" t="s">
        <v>1444</v>
      </c>
      <c r="I399" s="3" t="s">
        <v>2799</v>
      </c>
      <c r="J399" s="3" t="s">
        <v>2800</v>
      </c>
      <c r="K399" s="3" t="s">
        <v>2801</v>
      </c>
      <c r="L399" s="2" t="s">
        <v>36</v>
      </c>
      <c r="M399" s="2" t="s">
        <v>2802</v>
      </c>
      <c r="N399" s="2" t="s">
        <v>2803</v>
      </c>
    </row>
    <row r="400" spans="1:14" ht="26" x14ac:dyDescent="0.2">
      <c r="A400" s="2">
        <v>82215</v>
      </c>
      <c r="B400" s="3" t="s">
        <v>2804</v>
      </c>
      <c r="C400" s="2" t="s">
        <v>2805</v>
      </c>
      <c r="D400" s="3">
        <v>80027</v>
      </c>
      <c r="E400" s="2" t="s">
        <v>2806</v>
      </c>
      <c r="F400" s="3" t="s">
        <v>2807</v>
      </c>
      <c r="G400" s="3" t="s">
        <v>185</v>
      </c>
      <c r="H400" s="3" t="s">
        <v>19</v>
      </c>
      <c r="I400" s="3" t="s">
        <v>2808</v>
      </c>
      <c r="J400" s="3" t="s">
        <v>2809</v>
      </c>
      <c r="K400" s="3" t="s">
        <v>2810</v>
      </c>
      <c r="L400" s="2" t="s">
        <v>47</v>
      </c>
      <c r="M400" s="2" t="s">
        <v>2811</v>
      </c>
      <c r="N400" s="2" t="s">
        <v>2812</v>
      </c>
    </row>
    <row r="401" spans="1:14" ht="26" x14ac:dyDescent="0.2">
      <c r="A401" s="2">
        <v>87067</v>
      </c>
      <c r="B401" s="3" t="s">
        <v>2813</v>
      </c>
      <c r="C401" s="2" t="s">
        <v>2814</v>
      </c>
      <c r="D401" s="3">
        <v>80027</v>
      </c>
      <c r="E401" s="2" t="s">
        <v>2806</v>
      </c>
      <c r="F401" s="3" t="s">
        <v>2815</v>
      </c>
      <c r="G401" s="3" t="s">
        <v>185</v>
      </c>
      <c r="H401" s="3" t="s">
        <v>19</v>
      </c>
      <c r="I401" s="3" t="s">
        <v>2816</v>
      </c>
      <c r="J401" s="3" t="s">
        <v>2817</v>
      </c>
      <c r="K401" s="3" t="s">
        <v>2818</v>
      </c>
      <c r="L401" s="2" t="s">
        <v>47</v>
      </c>
      <c r="M401" s="2" t="s">
        <v>2819</v>
      </c>
      <c r="N401" s="2" t="s">
        <v>2820</v>
      </c>
    </row>
    <row r="402" spans="1:14" ht="39" x14ac:dyDescent="0.2">
      <c r="A402" s="2">
        <v>91095</v>
      </c>
      <c r="B402" s="3" t="s">
        <v>640</v>
      </c>
      <c r="C402" s="2" t="s">
        <v>2821</v>
      </c>
      <c r="D402" s="3">
        <v>77300</v>
      </c>
      <c r="E402" s="2" t="s">
        <v>2822</v>
      </c>
      <c r="F402" s="3" t="s">
        <v>2807</v>
      </c>
      <c r="G402" s="3" t="s">
        <v>214</v>
      </c>
      <c r="H402" s="3" t="s">
        <v>1444</v>
      </c>
      <c r="I402" s="3" t="s">
        <v>2823</v>
      </c>
      <c r="J402" s="3" t="s">
        <v>2824</v>
      </c>
      <c r="K402" s="3" t="s">
        <v>2825</v>
      </c>
      <c r="L402" s="2" t="s">
        <v>47</v>
      </c>
      <c r="M402" s="2" t="s">
        <v>2826</v>
      </c>
      <c r="N402" s="2" t="s">
        <v>2827</v>
      </c>
    </row>
    <row r="403" spans="1:14" ht="26" x14ac:dyDescent="0.2">
      <c r="A403" s="2">
        <v>79085</v>
      </c>
      <c r="B403" s="3" t="s">
        <v>2828</v>
      </c>
      <c r="C403" s="2" t="s">
        <v>2829</v>
      </c>
      <c r="D403" s="3">
        <v>77053</v>
      </c>
      <c r="E403" s="2" t="s">
        <v>2830</v>
      </c>
      <c r="F403" s="3" t="s">
        <v>2831</v>
      </c>
      <c r="G403" s="3" t="s">
        <v>2832</v>
      </c>
      <c r="H403" s="3" t="s">
        <v>1835</v>
      </c>
      <c r="I403" s="3"/>
      <c r="J403" s="3"/>
      <c r="K403" s="3"/>
      <c r="L403" s="2" t="s">
        <v>20</v>
      </c>
      <c r="M403" s="2" t="s">
        <v>2833</v>
      </c>
      <c r="N403" s="2" t="s">
        <v>2833</v>
      </c>
    </row>
    <row r="404" spans="1:14" ht="208" x14ac:dyDescent="0.2">
      <c r="A404" s="2">
        <v>92171</v>
      </c>
      <c r="B404" s="3" t="s">
        <v>2834</v>
      </c>
      <c r="C404" s="2" t="s">
        <v>2835</v>
      </c>
      <c r="D404" s="3">
        <v>91018</v>
      </c>
      <c r="E404" s="2" t="s">
        <v>2836</v>
      </c>
      <c r="F404" s="3" t="s">
        <v>2837</v>
      </c>
      <c r="G404" s="3" t="s">
        <v>2838</v>
      </c>
      <c r="H404" s="3" t="s">
        <v>1444</v>
      </c>
      <c r="I404" s="3" t="s">
        <v>2839</v>
      </c>
      <c r="J404" s="3" t="s">
        <v>2840</v>
      </c>
      <c r="K404" s="3" t="s">
        <v>2841</v>
      </c>
      <c r="L404" s="2" t="s">
        <v>47</v>
      </c>
      <c r="M404" s="2" t="s">
        <v>2842</v>
      </c>
      <c r="N404" s="2" t="s">
        <v>2843</v>
      </c>
    </row>
    <row r="405" spans="1:14" ht="26" x14ac:dyDescent="0.2">
      <c r="A405" s="2">
        <v>91018</v>
      </c>
      <c r="B405" s="3" t="s">
        <v>2836</v>
      </c>
      <c r="C405" s="2" t="s">
        <v>2844</v>
      </c>
      <c r="D405" s="3">
        <v>82059</v>
      </c>
      <c r="E405" s="2" t="s">
        <v>2845</v>
      </c>
      <c r="F405" s="3" t="s">
        <v>2846</v>
      </c>
      <c r="G405" s="3"/>
      <c r="H405" s="3" t="s">
        <v>1444</v>
      </c>
      <c r="I405" s="3"/>
      <c r="J405" s="3"/>
      <c r="K405" s="3"/>
      <c r="L405" s="2" t="s">
        <v>20</v>
      </c>
      <c r="M405" s="2" t="s">
        <v>2847</v>
      </c>
      <c r="N405" s="2" t="s">
        <v>2848</v>
      </c>
    </row>
    <row r="406" spans="1:14" ht="26" x14ac:dyDescent="0.2">
      <c r="A406" s="2">
        <v>86157</v>
      </c>
      <c r="B406" s="3" t="s">
        <v>2849</v>
      </c>
      <c r="C406" s="2" t="s">
        <v>2850</v>
      </c>
      <c r="D406" s="3">
        <v>82337</v>
      </c>
      <c r="E406" s="2" t="s">
        <v>2851</v>
      </c>
      <c r="F406" s="3" t="s">
        <v>2852</v>
      </c>
      <c r="G406" s="3" t="s">
        <v>2853</v>
      </c>
      <c r="H406" s="3" t="s">
        <v>1835</v>
      </c>
      <c r="I406" s="3" t="s">
        <v>2854</v>
      </c>
      <c r="J406" s="3" t="s">
        <v>2855</v>
      </c>
      <c r="K406" s="3" t="s">
        <v>2856</v>
      </c>
      <c r="L406" s="2" t="s">
        <v>47</v>
      </c>
      <c r="M406" s="2" t="s">
        <v>2857</v>
      </c>
      <c r="N406" s="2" t="s">
        <v>2858</v>
      </c>
    </row>
    <row r="407" spans="1:14" ht="284" x14ac:dyDescent="0.2">
      <c r="A407" s="2">
        <v>83252</v>
      </c>
      <c r="B407" s="3" t="s">
        <v>2859</v>
      </c>
      <c r="C407" s="2" t="s">
        <v>2860</v>
      </c>
      <c r="D407" s="3">
        <v>82059</v>
      </c>
      <c r="E407" s="2" t="s">
        <v>2845</v>
      </c>
      <c r="F407" s="3" t="s">
        <v>2861</v>
      </c>
      <c r="G407" s="3" t="s">
        <v>2862</v>
      </c>
      <c r="H407" s="3" t="s">
        <v>1444</v>
      </c>
      <c r="I407" s="3" t="s">
        <v>2863</v>
      </c>
      <c r="J407" s="3" t="s">
        <v>2864</v>
      </c>
      <c r="K407" s="3" t="s">
        <v>2865</v>
      </c>
      <c r="L407" s="2" t="s">
        <v>47</v>
      </c>
      <c r="M407" s="2" t="s">
        <v>2866</v>
      </c>
      <c r="N407" s="2" t="s">
        <v>2867</v>
      </c>
    </row>
    <row r="408" spans="1:14" ht="208" x14ac:dyDescent="0.2">
      <c r="A408" s="2">
        <v>91018</v>
      </c>
      <c r="B408" s="3" t="s">
        <v>2836</v>
      </c>
      <c r="C408" s="2" t="s">
        <v>2868</v>
      </c>
      <c r="D408" s="3">
        <v>82059</v>
      </c>
      <c r="E408" s="2" t="s">
        <v>2845</v>
      </c>
      <c r="F408" s="3" t="s">
        <v>2869</v>
      </c>
      <c r="G408" s="3" t="s">
        <v>2862</v>
      </c>
      <c r="H408" s="3" t="s">
        <v>1444</v>
      </c>
      <c r="I408" s="3" t="s">
        <v>2870</v>
      </c>
      <c r="J408" s="3" t="s">
        <v>2871</v>
      </c>
      <c r="K408" s="3" t="s">
        <v>2872</v>
      </c>
      <c r="L408" s="2" t="s">
        <v>47</v>
      </c>
      <c r="M408" s="2" t="s">
        <v>2873</v>
      </c>
      <c r="N408" s="2" t="s">
        <v>2874</v>
      </c>
    </row>
    <row r="409" spans="1:14" ht="117" x14ac:dyDescent="0.2">
      <c r="A409" s="2">
        <v>96102</v>
      </c>
      <c r="B409" s="3" t="s">
        <v>2875</v>
      </c>
      <c r="C409" s="2" t="s">
        <v>2876</v>
      </c>
      <c r="D409" s="3">
        <v>83252</v>
      </c>
      <c r="E409" s="2" t="s">
        <v>2859</v>
      </c>
      <c r="F409" s="3" t="s">
        <v>2877</v>
      </c>
      <c r="G409" s="3" t="s">
        <v>2878</v>
      </c>
      <c r="H409" s="3" t="s">
        <v>1444</v>
      </c>
      <c r="I409" s="3" t="s">
        <v>2879</v>
      </c>
      <c r="J409" s="3" t="s">
        <v>2880</v>
      </c>
      <c r="K409" s="3" t="s">
        <v>2881</v>
      </c>
      <c r="L409" s="2" t="s">
        <v>47</v>
      </c>
      <c r="M409" s="2" t="s">
        <v>2882</v>
      </c>
      <c r="N409" s="2" t="s">
        <v>2883</v>
      </c>
    </row>
    <row r="410" spans="1:14" ht="26" x14ac:dyDescent="0.2">
      <c r="A410" s="2">
        <v>83234</v>
      </c>
      <c r="B410" s="3" t="s">
        <v>2884</v>
      </c>
      <c r="C410" s="2" t="s">
        <v>2885</v>
      </c>
      <c r="D410" s="3">
        <v>82337</v>
      </c>
      <c r="E410" s="2" t="s">
        <v>2851</v>
      </c>
      <c r="F410" s="3" t="s">
        <v>2886</v>
      </c>
      <c r="G410" s="3" t="s">
        <v>2853</v>
      </c>
      <c r="H410" s="3" t="s">
        <v>1835</v>
      </c>
      <c r="I410" s="3" t="s">
        <v>2887</v>
      </c>
      <c r="J410" s="3" t="s">
        <v>2888</v>
      </c>
      <c r="K410" s="3" t="s">
        <v>2889</v>
      </c>
      <c r="L410" s="2" t="s">
        <v>47</v>
      </c>
      <c r="M410" s="2" t="s">
        <v>2890</v>
      </c>
      <c r="N410" s="2" t="s">
        <v>2891</v>
      </c>
    </row>
    <row r="411" spans="1:14" ht="26" x14ac:dyDescent="0.2">
      <c r="A411" s="2">
        <v>91030</v>
      </c>
      <c r="B411" s="3" t="s">
        <v>2892</v>
      </c>
      <c r="C411" s="2" t="s">
        <v>2893</v>
      </c>
      <c r="D411" s="3">
        <v>86157</v>
      </c>
      <c r="E411" s="2" t="s">
        <v>2849</v>
      </c>
      <c r="F411" s="3" t="s">
        <v>2894</v>
      </c>
      <c r="G411" s="3" t="s">
        <v>2895</v>
      </c>
      <c r="H411" s="3" t="s">
        <v>1835</v>
      </c>
      <c r="I411" s="3" t="s">
        <v>2896</v>
      </c>
      <c r="J411" s="3" t="s">
        <v>2897</v>
      </c>
      <c r="K411" s="3" t="s">
        <v>2898</v>
      </c>
      <c r="L411" s="2" t="s">
        <v>47</v>
      </c>
      <c r="M411" s="2" t="s">
        <v>2899</v>
      </c>
      <c r="N411" s="2" t="s">
        <v>2900</v>
      </c>
    </row>
    <row r="412" spans="1:14" ht="26" x14ac:dyDescent="0.2">
      <c r="A412" s="2">
        <v>82337</v>
      </c>
      <c r="B412" s="3" t="s">
        <v>2851</v>
      </c>
      <c r="C412" s="2" t="s">
        <v>2901</v>
      </c>
      <c r="D412" s="3">
        <v>70030</v>
      </c>
      <c r="E412" s="2" t="s">
        <v>336</v>
      </c>
      <c r="F412" s="3" t="s">
        <v>2902</v>
      </c>
      <c r="G412" s="3" t="s">
        <v>2313</v>
      </c>
      <c r="H412" s="3" t="s">
        <v>1835</v>
      </c>
      <c r="I412" s="3" t="s">
        <v>2903</v>
      </c>
      <c r="J412" s="3" t="s">
        <v>2904</v>
      </c>
      <c r="K412" s="3" t="s">
        <v>2905</v>
      </c>
      <c r="L412" s="2" t="s">
        <v>47</v>
      </c>
      <c r="M412" s="2" t="s">
        <v>2906</v>
      </c>
      <c r="N412" s="2" t="s">
        <v>2907</v>
      </c>
    </row>
    <row r="413" spans="1:14" ht="26" x14ac:dyDescent="0.2">
      <c r="A413" s="2" t="s">
        <v>2908</v>
      </c>
      <c r="B413" s="3" t="s">
        <v>2909</v>
      </c>
      <c r="C413" s="2" t="s">
        <v>2910</v>
      </c>
      <c r="D413" s="3">
        <v>70030</v>
      </c>
      <c r="E413" s="2" t="s">
        <v>336</v>
      </c>
      <c r="F413" s="3" t="s">
        <v>2911</v>
      </c>
      <c r="G413" s="3" t="s">
        <v>2313</v>
      </c>
      <c r="H413" s="3" t="s">
        <v>19</v>
      </c>
      <c r="I413" s="3" t="s">
        <v>2912</v>
      </c>
      <c r="J413" s="3" t="s">
        <v>2913</v>
      </c>
      <c r="K413" s="3" t="s">
        <v>2914</v>
      </c>
      <c r="L413" s="2" t="s">
        <v>47</v>
      </c>
      <c r="M413" s="2" t="s">
        <v>2915</v>
      </c>
      <c r="N413" s="2" t="s">
        <v>2916</v>
      </c>
    </row>
    <row r="414" spans="1:14" ht="26" x14ac:dyDescent="0.2">
      <c r="A414" s="2">
        <v>80027</v>
      </c>
      <c r="B414" s="3" t="s">
        <v>2806</v>
      </c>
      <c r="C414" s="2" t="s">
        <v>2917</v>
      </c>
      <c r="D414" s="3">
        <v>81061</v>
      </c>
      <c r="E414" s="2" t="s">
        <v>2918</v>
      </c>
      <c r="F414" s="3" t="s">
        <v>2919</v>
      </c>
      <c r="G414" s="3" t="s">
        <v>2920</v>
      </c>
      <c r="H414" s="3" t="s">
        <v>19</v>
      </c>
      <c r="I414" s="3" t="s">
        <v>2921</v>
      </c>
      <c r="J414" s="3" t="s">
        <v>2817</v>
      </c>
      <c r="K414" s="3" t="s">
        <v>2810</v>
      </c>
      <c r="L414" s="2" t="s">
        <v>47</v>
      </c>
      <c r="M414" s="2" t="s">
        <v>2922</v>
      </c>
      <c r="N414" s="2" t="s">
        <v>2923</v>
      </c>
    </row>
    <row r="415" spans="1:14" ht="169" x14ac:dyDescent="0.2">
      <c r="A415" s="2">
        <v>69227</v>
      </c>
      <c r="B415" s="3" t="s">
        <v>2924</v>
      </c>
      <c r="C415" s="2" t="s">
        <v>2925</v>
      </c>
      <c r="D415" s="3">
        <v>81061</v>
      </c>
      <c r="E415" s="2" t="s">
        <v>2918</v>
      </c>
      <c r="F415" s="3" t="s">
        <v>2926</v>
      </c>
      <c r="G415" s="3" t="s">
        <v>2927</v>
      </c>
      <c r="H415" s="3" t="s">
        <v>1444</v>
      </c>
      <c r="I415" s="3" t="s">
        <v>2928</v>
      </c>
      <c r="J415" s="3" t="s">
        <v>2929</v>
      </c>
      <c r="K415" s="3" t="s">
        <v>2930</v>
      </c>
      <c r="L415" s="2" t="s">
        <v>47</v>
      </c>
      <c r="M415" s="2" t="s">
        <v>2931</v>
      </c>
      <c r="N415" s="2" t="s">
        <v>2932</v>
      </c>
    </row>
    <row r="416" spans="1:14" ht="143" x14ac:dyDescent="0.2">
      <c r="A416" s="2">
        <v>75015</v>
      </c>
      <c r="B416" s="3" t="s">
        <v>2675</v>
      </c>
      <c r="C416" s="2" t="s">
        <v>2933</v>
      </c>
      <c r="D416" s="3">
        <v>81061</v>
      </c>
      <c r="E416" s="2" t="s">
        <v>2918</v>
      </c>
      <c r="F416" s="3" t="s">
        <v>2934</v>
      </c>
      <c r="G416" s="3" t="s">
        <v>2927</v>
      </c>
      <c r="H416" s="3" t="s">
        <v>1444</v>
      </c>
      <c r="I416" s="3" t="s">
        <v>2935</v>
      </c>
      <c r="J416" s="3" t="s">
        <v>2678</v>
      </c>
      <c r="K416" s="3" t="s">
        <v>2679</v>
      </c>
      <c r="L416" s="2" t="s">
        <v>47</v>
      </c>
      <c r="M416" s="2" t="s">
        <v>2936</v>
      </c>
      <c r="N416" s="2" t="s">
        <v>2937</v>
      </c>
    </row>
    <row r="417" spans="1:14" ht="26" x14ac:dyDescent="0.2">
      <c r="A417" s="2">
        <v>79087</v>
      </c>
      <c r="B417" s="3" t="s">
        <v>2938</v>
      </c>
      <c r="C417" s="2" t="s">
        <v>2939</v>
      </c>
      <c r="D417" s="3">
        <v>70030</v>
      </c>
      <c r="E417" s="2" t="s">
        <v>336</v>
      </c>
      <c r="F417" s="3" t="s">
        <v>2940</v>
      </c>
      <c r="G417" s="3" t="s">
        <v>2313</v>
      </c>
      <c r="H417" s="3" t="s">
        <v>1444</v>
      </c>
      <c r="I417" s="3" t="s">
        <v>2941</v>
      </c>
      <c r="J417" s="3" t="s">
        <v>2942</v>
      </c>
      <c r="K417" s="3" t="s">
        <v>2943</v>
      </c>
      <c r="L417" s="2" t="s">
        <v>36</v>
      </c>
      <c r="M417" s="2" t="s">
        <v>2944</v>
      </c>
      <c r="N417" s="2" t="s">
        <v>2945</v>
      </c>
    </row>
    <row r="418" spans="1:14" ht="26" x14ac:dyDescent="0.2">
      <c r="A418" s="2">
        <v>80206</v>
      </c>
      <c r="B418" s="3" t="s">
        <v>2946</v>
      </c>
      <c r="C418" s="2" t="s">
        <v>2947</v>
      </c>
      <c r="D418" s="3">
        <v>70030</v>
      </c>
      <c r="E418" s="2" t="s">
        <v>336</v>
      </c>
      <c r="F418" s="3" t="s">
        <v>2948</v>
      </c>
      <c r="G418" s="3" t="s">
        <v>2313</v>
      </c>
      <c r="H418" s="3" t="s">
        <v>1444</v>
      </c>
      <c r="I418" s="3" t="s">
        <v>2949</v>
      </c>
      <c r="J418" s="3" t="s">
        <v>2950</v>
      </c>
      <c r="K418" s="3" t="s">
        <v>2951</v>
      </c>
      <c r="L418" s="2" t="s">
        <v>36</v>
      </c>
      <c r="M418" s="2" t="s">
        <v>2952</v>
      </c>
      <c r="N418" s="2" t="s">
        <v>2953</v>
      </c>
    </row>
    <row r="419" spans="1:14" ht="65" x14ac:dyDescent="0.2">
      <c r="A419" s="2">
        <v>67016</v>
      </c>
      <c r="B419" s="3" t="s">
        <v>2954</v>
      </c>
      <c r="C419" s="2" t="s">
        <v>2955</v>
      </c>
      <c r="D419" s="3">
        <v>81061</v>
      </c>
      <c r="E419" s="2" t="s">
        <v>2918</v>
      </c>
      <c r="F419" s="3" t="s">
        <v>2956</v>
      </c>
      <c r="G419" s="3" t="s">
        <v>1023</v>
      </c>
      <c r="H419" s="3" t="s">
        <v>1444</v>
      </c>
      <c r="I419" s="3" t="s">
        <v>2957</v>
      </c>
      <c r="J419" s="3" t="s">
        <v>2958</v>
      </c>
      <c r="K419" s="3" t="s">
        <v>2959</v>
      </c>
      <c r="L419" s="2" t="s">
        <v>47</v>
      </c>
      <c r="M419" s="2" t="s">
        <v>2960</v>
      </c>
      <c r="N419" s="2" t="s">
        <v>2961</v>
      </c>
    </row>
    <row r="420" spans="1:14" ht="39" x14ac:dyDescent="0.2">
      <c r="A420" s="2">
        <v>81061</v>
      </c>
      <c r="B420" s="3" t="s">
        <v>2918</v>
      </c>
      <c r="C420" s="2" t="s">
        <v>2962</v>
      </c>
      <c r="D420" s="3">
        <v>68046</v>
      </c>
      <c r="E420" s="2" t="s">
        <v>530</v>
      </c>
      <c r="F420" s="3" t="s">
        <v>2963</v>
      </c>
      <c r="G420" s="3" t="s">
        <v>185</v>
      </c>
      <c r="H420" s="3" t="s">
        <v>1835</v>
      </c>
      <c r="I420" s="3" t="s">
        <v>2964</v>
      </c>
      <c r="J420" s="3" t="s">
        <v>2965</v>
      </c>
      <c r="K420" s="3" t="s">
        <v>2966</v>
      </c>
      <c r="L420" s="2" t="s">
        <v>47</v>
      </c>
      <c r="M420" s="2" t="s">
        <v>2967</v>
      </c>
      <c r="N420" s="2" t="s">
        <v>2968</v>
      </c>
    </row>
    <row r="421" spans="1:14" ht="39" x14ac:dyDescent="0.2">
      <c r="A421" s="2">
        <v>81061</v>
      </c>
      <c r="B421" s="3" t="s">
        <v>2918</v>
      </c>
      <c r="C421" s="2" t="s">
        <v>2969</v>
      </c>
      <c r="D421" s="3">
        <v>68046</v>
      </c>
      <c r="E421" s="2" t="s">
        <v>530</v>
      </c>
      <c r="F421" s="3" t="s">
        <v>2963</v>
      </c>
      <c r="G421" s="3" t="s">
        <v>185</v>
      </c>
      <c r="H421" s="3" t="s">
        <v>19</v>
      </c>
      <c r="I421" s="3" t="s">
        <v>2970</v>
      </c>
      <c r="J421" s="3" t="s">
        <v>2971</v>
      </c>
      <c r="K421" s="3" t="s">
        <v>2972</v>
      </c>
      <c r="L421" s="2" t="s">
        <v>47</v>
      </c>
      <c r="M421" s="2" t="s">
        <v>2973</v>
      </c>
      <c r="N421" s="2" t="s">
        <v>2974</v>
      </c>
    </row>
    <row r="422" spans="1:14" ht="143" x14ac:dyDescent="0.2">
      <c r="A422" s="2">
        <v>73005</v>
      </c>
      <c r="B422" s="3" t="s">
        <v>2975</v>
      </c>
      <c r="C422" s="2" t="s">
        <v>2976</v>
      </c>
      <c r="D422" s="3">
        <v>68046</v>
      </c>
      <c r="E422" s="2" t="s">
        <v>530</v>
      </c>
      <c r="F422" s="3" t="s">
        <v>2977</v>
      </c>
      <c r="G422" s="3" t="s">
        <v>185</v>
      </c>
      <c r="H422" s="3" t="s">
        <v>1835</v>
      </c>
      <c r="I422" s="3" t="s">
        <v>2978</v>
      </c>
      <c r="J422" s="3" t="s">
        <v>2979</v>
      </c>
      <c r="K422" s="3" t="s">
        <v>2980</v>
      </c>
      <c r="L422" s="2" t="s">
        <v>47</v>
      </c>
      <c r="M422" s="2" t="s">
        <v>2981</v>
      </c>
      <c r="N422" s="2" t="s">
        <v>2982</v>
      </c>
    </row>
    <row r="423" spans="1:14" ht="78" x14ac:dyDescent="0.2">
      <c r="A423" s="2">
        <v>83361</v>
      </c>
      <c r="B423" s="3" t="s">
        <v>2983</v>
      </c>
      <c r="C423" s="2" t="s">
        <v>2984</v>
      </c>
      <c r="D423" s="3">
        <v>68046</v>
      </c>
      <c r="E423" s="2" t="s">
        <v>530</v>
      </c>
      <c r="F423" s="3" t="s">
        <v>2985</v>
      </c>
      <c r="G423" s="3" t="s">
        <v>185</v>
      </c>
      <c r="H423" s="3" t="s">
        <v>1835</v>
      </c>
      <c r="I423" s="3" t="s">
        <v>2986</v>
      </c>
      <c r="J423" s="3" t="s">
        <v>2987</v>
      </c>
      <c r="K423" s="3" t="s">
        <v>2988</v>
      </c>
      <c r="L423" s="2" t="s">
        <v>47</v>
      </c>
      <c r="M423" s="2" t="s">
        <v>2989</v>
      </c>
      <c r="N423" s="2" t="s">
        <v>2990</v>
      </c>
    </row>
    <row r="424" spans="1:14" ht="78" x14ac:dyDescent="0.2">
      <c r="A424" s="2">
        <v>83248</v>
      </c>
      <c r="B424" s="3" t="s">
        <v>2991</v>
      </c>
      <c r="C424" s="2" t="s">
        <v>2992</v>
      </c>
      <c r="D424" s="3">
        <v>73005</v>
      </c>
      <c r="E424" s="2" t="s">
        <v>2975</v>
      </c>
      <c r="F424" s="3" t="s">
        <v>2993</v>
      </c>
      <c r="G424" s="3" t="s">
        <v>1023</v>
      </c>
      <c r="H424" s="3" t="s">
        <v>1835</v>
      </c>
      <c r="I424" s="3" t="s">
        <v>2994</v>
      </c>
      <c r="J424" s="3" t="s">
        <v>2995</v>
      </c>
      <c r="K424" s="3" t="s">
        <v>2996</v>
      </c>
      <c r="L424" s="2" t="s">
        <v>47</v>
      </c>
      <c r="M424" s="2" t="s">
        <v>2997</v>
      </c>
      <c r="N424" s="2" t="s">
        <v>2998</v>
      </c>
    </row>
    <row r="425" spans="1:14" ht="104" x14ac:dyDescent="0.2">
      <c r="A425" s="2">
        <v>76255</v>
      </c>
      <c r="B425" s="3" t="s">
        <v>2999</v>
      </c>
      <c r="C425" s="2" t="s">
        <v>3000</v>
      </c>
      <c r="D425" s="3">
        <v>73005</v>
      </c>
      <c r="E425" s="2" t="s">
        <v>2975</v>
      </c>
      <c r="F425" s="3" t="s">
        <v>3001</v>
      </c>
      <c r="G425" s="3" t="s">
        <v>1023</v>
      </c>
      <c r="H425" s="3" t="s">
        <v>1835</v>
      </c>
      <c r="I425" s="3" t="s">
        <v>3002</v>
      </c>
      <c r="J425" s="3" t="s">
        <v>3003</v>
      </c>
      <c r="K425" s="3" t="s">
        <v>3004</v>
      </c>
      <c r="L425" s="2" t="s">
        <v>36</v>
      </c>
      <c r="M425" s="2" t="s">
        <v>3005</v>
      </c>
      <c r="N425" s="2" t="s">
        <v>3006</v>
      </c>
    </row>
    <row r="426" spans="1:14" ht="143" x14ac:dyDescent="0.2">
      <c r="A426" s="2">
        <v>82076</v>
      </c>
      <c r="B426" s="3" t="s">
        <v>3007</v>
      </c>
      <c r="C426" s="2" t="s">
        <v>3008</v>
      </c>
      <c r="D426" s="3">
        <v>73005</v>
      </c>
      <c r="E426" s="2" t="s">
        <v>2975</v>
      </c>
      <c r="F426" s="3" t="s">
        <v>3009</v>
      </c>
      <c r="G426" s="3" t="s">
        <v>1023</v>
      </c>
      <c r="H426" s="3" t="s">
        <v>1835</v>
      </c>
      <c r="I426" s="3" t="s">
        <v>3010</v>
      </c>
      <c r="J426" s="3" t="s">
        <v>3011</v>
      </c>
      <c r="K426" s="3" t="s">
        <v>3012</v>
      </c>
      <c r="L426" s="2" t="s">
        <v>47</v>
      </c>
      <c r="M426" s="2" t="s">
        <v>3013</v>
      </c>
      <c r="N426" s="2" t="s">
        <v>3014</v>
      </c>
    </row>
    <row r="427" spans="1:14" ht="117" x14ac:dyDescent="0.2">
      <c r="A427" s="2">
        <v>88043</v>
      </c>
      <c r="B427" s="3" t="s">
        <v>3015</v>
      </c>
      <c r="C427" s="2" t="s">
        <v>3016</v>
      </c>
      <c r="D427" s="3">
        <v>73005</v>
      </c>
      <c r="E427" s="2" t="s">
        <v>2975</v>
      </c>
      <c r="F427" s="3" t="s">
        <v>3017</v>
      </c>
      <c r="G427" s="3" t="s">
        <v>1023</v>
      </c>
      <c r="H427" s="3" t="s">
        <v>1835</v>
      </c>
      <c r="I427" s="3" t="s">
        <v>3018</v>
      </c>
      <c r="J427" s="3" t="s">
        <v>3019</v>
      </c>
      <c r="K427" s="3" t="s">
        <v>3020</v>
      </c>
      <c r="L427" s="2" t="s">
        <v>47</v>
      </c>
      <c r="M427" s="2" t="s">
        <v>3021</v>
      </c>
      <c r="N427" s="2" t="s">
        <v>3022</v>
      </c>
    </row>
    <row r="428" spans="1:14" ht="39" x14ac:dyDescent="0.2">
      <c r="A428" s="2">
        <v>82241</v>
      </c>
      <c r="B428" s="3" t="s">
        <v>3023</v>
      </c>
      <c r="C428" s="2" t="s">
        <v>3024</v>
      </c>
      <c r="D428" s="3">
        <v>81275</v>
      </c>
      <c r="E428" s="2" t="s">
        <v>3025</v>
      </c>
      <c r="F428" s="3" t="s">
        <v>3026</v>
      </c>
      <c r="G428" s="3" t="s">
        <v>3027</v>
      </c>
      <c r="H428" s="3" t="s">
        <v>1444</v>
      </c>
      <c r="I428" s="3"/>
      <c r="J428" s="3"/>
      <c r="K428" s="3"/>
      <c r="L428" s="2" t="s">
        <v>20</v>
      </c>
      <c r="M428" s="2" t="s">
        <v>3028</v>
      </c>
      <c r="N428" s="2" t="s">
        <v>3028</v>
      </c>
    </row>
    <row r="429" spans="1:14" ht="39" x14ac:dyDescent="0.2">
      <c r="A429" s="2">
        <v>93271</v>
      </c>
      <c r="B429" s="3" t="s">
        <v>3029</v>
      </c>
      <c r="C429" s="2" t="s">
        <v>3030</v>
      </c>
      <c r="D429" s="3">
        <v>82145</v>
      </c>
      <c r="E429" s="2" t="s">
        <v>3031</v>
      </c>
      <c r="F429" s="3" t="s">
        <v>3032</v>
      </c>
      <c r="G429" s="3" t="s">
        <v>185</v>
      </c>
      <c r="H429" s="3" t="s">
        <v>2006</v>
      </c>
      <c r="I429" s="3" t="s">
        <v>3033</v>
      </c>
      <c r="J429" s="3" t="s">
        <v>3034</v>
      </c>
      <c r="K429" s="3" t="s">
        <v>3035</v>
      </c>
      <c r="L429" s="2" t="s">
        <v>36</v>
      </c>
      <c r="M429" s="2" t="s">
        <v>3036</v>
      </c>
      <c r="N429" s="2" t="s">
        <v>3037</v>
      </c>
    </row>
    <row r="430" spans="1:14" ht="52" x14ac:dyDescent="0.2">
      <c r="A430" s="2">
        <v>71013</v>
      </c>
      <c r="B430" s="3" t="s">
        <v>2739</v>
      </c>
      <c r="C430" s="2" t="s">
        <v>3038</v>
      </c>
      <c r="D430" s="3">
        <v>68046</v>
      </c>
      <c r="E430" s="2" t="s">
        <v>530</v>
      </c>
      <c r="F430" s="3" t="s">
        <v>3039</v>
      </c>
      <c r="G430" s="3" t="s">
        <v>185</v>
      </c>
      <c r="H430" s="3" t="s">
        <v>1444</v>
      </c>
      <c r="I430" s="3" t="s">
        <v>3040</v>
      </c>
      <c r="J430" s="3" t="s">
        <v>3041</v>
      </c>
      <c r="K430" s="3" t="s">
        <v>3042</v>
      </c>
      <c r="L430" s="2" t="s">
        <v>47</v>
      </c>
      <c r="M430" s="2" t="s">
        <v>3043</v>
      </c>
      <c r="N430" s="2" t="s">
        <v>3044</v>
      </c>
    </row>
    <row r="431" spans="1:14" ht="52" x14ac:dyDescent="0.2">
      <c r="A431" s="2">
        <v>73055</v>
      </c>
      <c r="B431" s="3" t="s">
        <v>3045</v>
      </c>
      <c r="C431" s="2" t="s">
        <v>3046</v>
      </c>
      <c r="D431" s="3">
        <v>73005</v>
      </c>
      <c r="E431" s="2" t="s">
        <v>2975</v>
      </c>
      <c r="F431" s="3" t="s">
        <v>3047</v>
      </c>
      <c r="G431" s="3" t="s">
        <v>1023</v>
      </c>
      <c r="H431" s="3" t="s">
        <v>1835</v>
      </c>
      <c r="I431" s="3" t="s">
        <v>3048</v>
      </c>
      <c r="J431" s="3" t="s">
        <v>3049</v>
      </c>
      <c r="K431" s="3" t="s">
        <v>3050</v>
      </c>
      <c r="L431" s="2" t="s">
        <v>36</v>
      </c>
      <c r="M431" s="2" t="s">
        <v>3051</v>
      </c>
      <c r="N431" s="2" t="s">
        <v>3052</v>
      </c>
    </row>
    <row r="432" spans="1:14" ht="39" x14ac:dyDescent="0.2">
      <c r="A432" s="2">
        <v>94160</v>
      </c>
      <c r="B432" s="3" t="s">
        <v>3053</v>
      </c>
      <c r="C432" s="2" t="s">
        <v>3054</v>
      </c>
      <c r="D432" s="3">
        <v>84081</v>
      </c>
      <c r="E432" s="2" t="s">
        <v>3055</v>
      </c>
      <c r="F432" s="3" t="s">
        <v>3056</v>
      </c>
      <c r="G432" s="3" t="s">
        <v>1403</v>
      </c>
      <c r="H432" s="3" t="s">
        <v>894</v>
      </c>
      <c r="I432" s="3"/>
      <c r="J432" s="3"/>
      <c r="K432" s="3"/>
      <c r="L432" s="2" t="s">
        <v>20</v>
      </c>
      <c r="M432" s="2" t="s">
        <v>3057</v>
      </c>
      <c r="N432" s="2" t="s">
        <v>3057</v>
      </c>
    </row>
    <row r="433" spans="1:14" ht="39" x14ac:dyDescent="0.2">
      <c r="A433" s="2">
        <v>94160</v>
      </c>
      <c r="B433" s="3" t="s">
        <v>3053</v>
      </c>
      <c r="C433" s="2" t="s">
        <v>3058</v>
      </c>
      <c r="D433" s="3">
        <v>84081</v>
      </c>
      <c r="E433" s="2" t="s">
        <v>3055</v>
      </c>
      <c r="F433" s="3" t="s">
        <v>3059</v>
      </c>
      <c r="G433" s="3" t="s">
        <v>1403</v>
      </c>
      <c r="H433" s="3" t="s">
        <v>1444</v>
      </c>
      <c r="I433" s="3"/>
      <c r="J433" s="3"/>
      <c r="K433" s="3"/>
      <c r="L433" s="2" t="s">
        <v>20</v>
      </c>
      <c r="M433" s="2" t="s">
        <v>3060</v>
      </c>
      <c r="N433" s="2" t="s">
        <v>3061</v>
      </c>
    </row>
    <row r="434" spans="1:14" ht="65" x14ac:dyDescent="0.2">
      <c r="A434" s="2">
        <v>87143</v>
      </c>
      <c r="B434" s="3" t="s">
        <v>3062</v>
      </c>
      <c r="C434" s="2" t="s">
        <v>3063</v>
      </c>
      <c r="D434" s="3">
        <v>81029</v>
      </c>
      <c r="E434" s="2" t="s">
        <v>3064</v>
      </c>
      <c r="F434" s="3" t="s">
        <v>3065</v>
      </c>
      <c r="G434" s="3" t="s">
        <v>3066</v>
      </c>
      <c r="H434" s="3" t="s">
        <v>1710</v>
      </c>
      <c r="I434" s="3" t="s">
        <v>3067</v>
      </c>
      <c r="J434" s="3" t="s">
        <v>3068</v>
      </c>
      <c r="K434" s="3" t="s">
        <v>3069</v>
      </c>
      <c r="L434" s="2" t="s">
        <v>47</v>
      </c>
      <c r="M434" s="2" t="s">
        <v>3070</v>
      </c>
      <c r="N434" s="2" t="s">
        <v>3071</v>
      </c>
    </row>
    <row r="435" spans="1:14" ht="117" x14ac:dyDescent="0.2">
      <c r="A435" s="2">
        <v>78038</v>
      </c>
      <c r="B435" s="3" t="s">
        <v>3072</v>
      </c>
      <c r="C435" s="2" t="s">
        <v>3073</v>
      </c>
      <c r="D435" s="3">
        <v>77030</v>
      </c>
      <c r="E435" s="2" t="s">
        <v>553</v>
      </c>
      <c r="F435" s="3" t="s">
        <v>3074</v>
      </c>
      <c r="G435" s="3" t="s">
        <v>577</v>
      </c>
      <c r="H435" s="3" t="s">
        <v>1835</v>
      </c>
      <c r="I435" s="3" t="s">
        <v>3075</v>
      </c>
      <c r="J435" s="3" t="s">
        <v>3076</v>
      </c>
      <c r="K435" s="3" t="s">
        <v>3077</v>
      </c>
      <c r="L435" s="2" t="s">
        <v>36</v>
      </c>
      <c r="M435" s="2" t="s">
        <v>3078</v>
      </c>
      <c r="N435" s="2" t="s">
        <v>3079</v>
      </c>
    </row>
    <row r="436" spans="1:14" ht="78" x14ac:dyDescent="0.2">
      <c r="A436" s="2">
        <v>72006</v>
      </c>
      <c r="B436" s="3" t="s">
        <v>490</v>
      </c>
      <c r="C436" s="2" t="s">
        <v>3080</v>
      </c>
      <c r="D436" s="3">
        <v>77030</v>
      </c>
      <c r="E436" s="2" t="s">
        <v>553</v>
      </c>
      <c r="F436" s="3" t="s">
        <v>3081</v>
      </c>
      <c r="G436" s="3" t="s">
        <v>577</v>
      </c>
      <c r="H436" s="3" t="s">
        <v>1835</v>
      </c>
      <c r="I436" s="3" t="s">
        <v>3082</v>
      </c>
      <c r="J436" s="3" t="s">
        <v>3083</v>
      </c>
      <c r="K436" s="3" t="s">
        <v>3084</v>
      </c>
      <c r="L436" s="2" t="s">
        <v>47</v>
      </c>
      <c r="M436" s="2" t="s">
        <v>3085</v>
      </c>
      <c r="N436" s="2" t="s">
        <v>3086</v>
      </c>
    </row>
    <row r="437" spans="1:14" ht="39" x14ac:dyDescent="0.2">
      <c r="A437" s="2">
        <v>94217</v>
      </c>
      <c r="B437" s="3" t="s">
        <v>3087</v>
      </c>
      <c r="C437" s="2" t="s">
        <v>3088</v>
      </c>
      <c r="D437" s="3">
        <v>86001</v>
      </c>
      <c r="E437" s="2" t="s">
        <v>1327</v>
      </c>
      <c r="F437" s="3" t="s">
        <v>3089</v>
      </c>
      <c r="G437" s="3" t="s">
        <v>3090</v>
      </c>
      <c r="H437" s="3" t="s">
        <v>1444</v>
      </c>
      <c r="I437" s="3"/>
      <c r="J437" s="3"/>
      <c r="K437" s="3"/>
      <c r="L437" s="2" t="s">
        <v>20</v>
      </c>
      <c r="M437" s="2" t="s">
        <v>3091</v>
      </c>
      <c r="N437" s="2" t="s">
        <v>3091</v>
      </c>
    </row>
    <row r="438" spans="1:14" ht="65" x14ac:dyDescent="0.2">
      <c r="A438" s="2">
        <v>80071</v>
      </c>
      <c r="B438" s="3" t="s">
        <v>386</v>
      </c>
      <c r="C438" s="2" t="s">
        <v>3092</v>
      </c>
      <c r="D438" s="3">
        <v>77030</v>
      </c>
      <c r="E438" s="2" t="s">
        <v>553</v>
      </c>
      <c r="F438" s="3" t="s">
        <v>3093</v>
      </c>
      <c r="G438" s="3" t="s">
        <v>577</v>
      </c>
      <c r="H438" s="3" t="s">
        <v>1835</v>
      </c>
      <c r="I438" s="3" t="s">
        <v>3094</v>
      </c>
      <c r="J438" s="3" t="s">
        <v>3095</v>
      </c>
      <c r="K438" s="3" t="s">
        <v>3096</v>
      </c>
      <c r="L438" s="2" t="s">
        <v>47</v>
      </c>
      <c r="M438" s="2" t="s">
        <v>3097</v>
      </c>
      <c r="N438" s="2" t="s">
        <v>3098</v>
      </c>
    </row>
    <row r="439" spans="1:14" ht="104" x14ac:dyDescent="0.2">
      <c r="A439" s="2">
        <v>95098</v>
      </c>
      <c r="B439" s="3" t="s">
        <v>3099</v>
      </c>
      <c r="C439" s="2" t="s">
        <v>3100</v>
      </c>
      <c r="D439" s="3">
        <v>69263</v>
      </c>
      <c r="E439" s="2" t="s">
        <v>2734</v>
      </c>
      <c r="F439" s="3" t="s">
        <v>3101</v>
      </c>
      <c r="G439" s="3" t="s">
        <v>3102</v>
      </c>
      <c r="H439" s="3" t="s">
        <v>1835</v>
      </c>
      <c r="I439" s="3" t="s">
        <v>3103</v>
      </c>
      <c r="J439" s="3" t="s">
        <v>3104</v>
      </c>
      <c r="K439" s="3" t="s">
        <v>3105</v>
      </c>
      <c r="L439" s="2" t="s">
        <v>36</v>
      </c>
      <c r="M439" s="2" t="s">
        <v>3106</v>
      </c>
      <c r="N439" s="2" t="s">
        <v>3107</v>
      </c>
    </row>
    <row r="440" spans="1:14" ht="39" x14ac:dyDescent="0.2">
      <c r="A440" s="2">
        <v>69236</v>
      </c>
      <c r="B440" s="3" t="s">
        <v>3108</v>
      </c>
      <c r="C440" s="2" t="s">
        <v>3109</v>
      </c>
      <c r="D440" s="3">
        <v>69263</v>
      </c>
      <c r="E440" s="2" t="s">
        <v>2734</v>
      </c>
      <c r="F440" s="3" t="s">
        <v>3110</v>
      </c>
      <c r="G440" s="3" t="s">
        <v>3102</v>
      </c>
      <c r="H440" s="3" t="s">
        <v>1835</v>
      </c>
      <c r="I440" s="3" t="s">
        <v>3111</v>
      </c>
      <c r="J440" s="3" t="s">
        <v>3112</v>
      </c>
      <c r="K440" s="3" t="s">
        <v>3113</v>
      </c>
      <c r="L440" s="2" t="s">
        <v>36</v>
      </c>
      <c r="M440" s="2" t="s">
        <v>3114</v>
      </c>
      <c r="N440" s="2" t="s">
        <v>3115</v>
      </c>
    </row>
    <row r="441" spans="1:14" ht="26" x14ac:dyDescent="0.2">
      <c r="A441" s="2">
        <v>69236</v>
      </c>
      <c r="B441" s="3" t="s">
        <v>3108</v>
      </c>
      <c r="C441" s="2" t="s">
        <v>131</v>
      </c>
      <c r="D441" s="3">
        <v>69263</v>
      </c>
      <c r="E441" s="2" t="s">
        <v>2734</v>
      </c>
      <c r="F441" s="3" t="s">
        <v>3116</v>
      </c>
      <c r="G441" s="3"/>
      <c r="H441" s="3" t="s">
        <v>1835</v>
      </c>
      <c r="I441" s="3"/>
      <c r="J441" s="3"/>
      <c r="K441" s="3"/>
      <c r="L441" s="2" t="s">
        <v>133</v>
      </c>
      <c r="M441" s="2" t="s">
        <v>3117</v>
      </c>
      <c r="N441" s="2" t="s">
        <v>3117</v>
      </c>
    </row>
    <row r="442" spans="1:14" ht="39" x14ac:dyDescent="0.2">
      <c r="A442" s="2">
        <v>69236</v>
      </c>
      <c r="B442" s="3" t="s">
        <v>3108</v>
      </c>
      <c r="C442" s="2" t="s">
        <v>3118</v>
      </c>
      <c r="D442" s="3">
        <v>69263</v>
      </c>
      <c r="E442" s="2" t="s">
        <v>2734</v>
      </c>
      <c r="F442" s="3" t="s">
        <v>3110</v>
      </c>
      <c r="G442" s="3"/>
      <c r="H442" s="3" t="s">
        <v>2006</v>
      </c>
      <c r="I442" s="3"/>
      <c r="J442" s="3"/>
      <c r="K442" s="3"/>
      <c r="L442" s="2" t="s">
        <v>20</v>
      </c>
      <c r="M442" s="2" t="s">
        <v>3119</v>
      </c>
      <c r="N442" s="2" t="s">
        <v>3120</v>
      </c>
    </row>
    <row r="443" spans="1:14" ht="52" x14ac:dyDescent="0.2">
      <c r="A443" s="2">
        <v>82311</v>
      </c>
      <c r="B443" s="3" t="s">
        <v>3121</v>
      </c>
      <c r="C443" s="2" t="s">
        <v>3122</v>
      </c>
      <c r="D443" s="3">
        <v>84046</v>
      </c>
      <c r="E443" s="2" t="s">
        <v>3123</v>
      </c>
      <c r="F443" s="3" t="s">
        <v>3124</v>
      </c>
      <c r="G443" s="3" t="s">
        <v>3125</v>
      </c>
      <c r="H443" s="3" t="s">
        <v>1835</v>
      </c>
      <c r="I443" s="3" t="s">
        <v>3126</v>
      </c>
      <c r="J443" s="3" t="s">
        <v>3127</v>
      </c>
      <c r="K443" s="3" t="s">
        <v>3128</v>
      </c>
      <c r="L443" s="2" t="s">
        <v>47</v>
      </c>
      <c r="M443" s="2" t="s">
        <v>3129</v>
      </c>
      <c r="N443" s="2" t="s">
        <v>3130</v>
      </c>
    </row>
    <row r="444" spans="1:14" ht="182" x14ac:dyDescent="0.2">
      <c r="A444" s="2">
        <v>83299</v>
      </c>
      <c r="B444" s="3" t="s">
        <v>3131</v>
      </c>
      <c r="C444" s="2" t="s">
        <v>3132</v>
      </c>
      <c r="D444" s="3">
        <v>69263</v>
      </c>
      <c r="E444" s="2" t="s">
        <v>2734</v>
      </c>
      <c r="F444" s="3" t="s">
        <v>3133</v>
      </c>
      <c r="G444" s="3" t="s">
        <v>3102</v>
      </c>
      <c r="H444" s="3" t="s">
        <v>1835</v>
      </c>
      <c r="I444" s="3" t="s">
        <v>3134</v>
      </c>
      <c r="J444" s="3" t="s">
        <v>3135</v>
      </c>
      <c r="K444" s="3" t="s">
        <v>3136</v>
      </c>
      <c r="L444" s="2" t="s">
        <v>36</v>
      </c>
      <c r="M444" s="2" t="s">
        <v>3137</v>
      </c>
      <c r="N444" s="2" t="s">
        <v>3138</v>
      </c>
    </row>
    <row r="445" spans="1:14" ht="104" x14ac:dyDescent="0.2">
      <c r="A445" s="2">
        <v>93099</v>
      </c>
      <c r="B445" s="3" t="s">
        <v>3139</v>
      </c>
      <c r="C445" s="2" t="s">
        <v>3140</v>
      </c>
      <c r="D445" s="3">
        <v>69263</v>
      </c>
      <c r="E445" s="2" t="s">
        <v>2734</v>
      </c>
      <c r="F445" s="3" t="s">
        <v>3141</v>
      </c>
      <c r="G445" s="3" t="s">
        <v>3102</v>
      </c>
      <c r="H445" s="3" t="s">
        <v>1835</v>
      </c>
      <c r="I445" s="3" t="s">
        <v>3142</v>
      </c>
      <c r="J445" s="3" t="s">
        <v>3143</v>
      </c>
      <c r="K445" s="3" t="s">
        <v>3144</v>
      </c>
      <c r="L445" s="2" t="s">
        <v>47</v>
      </c>
      <c r="M445" s="2" t="s">
        <v>3145</v>
      </c>
      <c r="N445" s="2" t="s">
        <v>3146</v>
      </c>
    </row>
    <row r="446" spans="1:14" ht="78" x14ac:dyDescent="0.2">
      <c r="A446" s="2">
        <v>78173</v>
      </c>
      <c r="B446" s="3" t="s">
        <v>3147</v>
      </c>
      <c r="C446" s="2" t="s">
        <v>3148</v>
      </c>
      <c r="D446" s="3">
        <v>69263</v>
      </c>
      <c r="E446" s="2" t="s">
        <v>2734</v>
      </c>
      <c r="F446" s="3" t="s">
        <v>3149</v>
      </c>
      <c r="G446" s="3" t="s">
        <v>3102</v>
      </c>
      <c r="H446" s="3" t="s">
        <v>1835</v>
      </c>
      <c r="I446" s="3" t="s">
        <v>3150</v>
      </c>
      <c r="J446" s="3" t="s">
        <v>3151</v>
      </c>
      <c r="K446" s="3" t="s">
        <v>3152</v>
      </c>
      <c r="L446" s="2" t="s">
        <v>36</v>
      </c>
      <c r="M446" s="2" t="s">
        <v>3153</v>
      </c>
      <c r="N446" s="2" t="s">
        <v>3154</v>
      </c>
    </row>
    <row r="447" spans="1:14" ht="39" x14ac:dyDescent="0.2">
      <c r="A447" s="2">
        <v>72364</v>
      </c>
      <c r="B447" s="3" t="s">
        <v>2732</v>
      </c>
      <c r="C447" s="2" t="s">
        <v>3155</v>
      </c>
      <c r="D447" s="3">
        <v>69263</v>
      </c>
      <c r="E447" s="2" t="s">
        <v>2734</v>
      </c>
      <c r="F447" s="3" t="s">
        <v>3156</v>
      </c>
      <c r="G447" s="3" t="s">
        <v>3102</v>
      </c>
      <c r="H447" s="3" t="s">
        <v>1835</v>
      </c>
      <c r="I447" s="3" t="s">
        <v>3157</v>
      </c>
      <c r="J447" s="3" t="s">
        <v>3158</v>
      </c>
      <c r="K447" s="3" t="s">
        <v>3159</v>
      </c>
      <c r="L447" s="2" t="s">
        <v>47</v>
      </c>
      <c r="M447" s="2" t="s">
        <v>3160</v>
      </c>
      <c r="N447" s="2" t="s">
        <v>3161</v>
      </c>
    </row>
    <row r="448" spans="1:14" ht="52" x14ac:dyDescent="0.2">
      <c r="A448" s="2">
        <v>83237</v>
      </c>
      <c r="B448" s="3" t="s">
        <v>3162</v>
      </c>
      <c r="C448" s="2" t="s">
        <v>3163</v>
      </c>
      <c r="D448" s="3">
        <v>84046</v>
      </c>
      <c r="E448" s="2" t="s">
        <v>3123</v>
      </c>
      <c r="F448" s="3" t="s">
        <v>3164</v>
      </c>
      <c r="G448" s="3" t="s">
        <v>3125</v>
      </c>
      <c r="H448" s="3" t="s">
        <v>1835</v>
      </c>
      <c r="I448" s="3" t="s">
        <v>3165</v>
      </c>
      <c r="J448" s="3" t="s">
        <v>3166</v>
      </c>
      <c r="K448" s="3" t="s">
        <v>3167</v>
      </c>
      <c r="L448" s="2" t="s">
        <v>36</v>
      </c>
      <c r="M448" s="2" t="s">
        <v>3168</v>
      </c>
      <c r="N448" s="2" t="s">
        <v>3169</v>
      </c>
    </row>
    <row r="449" spans="1:14" ht="39" x14ac:dyDescent="0.2">
      <c r="A449" s="2">
        <v>71251</v>
      </c>
      <c r="B449" s="3" t="s">
        <v>3170</v>
      </c>
      <c r="C449" s="2" t="s">
        <v>3171</v>
      </c>
      <c r="D449" s="3">
        <v>82102</v>
      </c>
      <c r="E449" s="2" t="s">
        <v>3172</v>
      </c>
      <c r="F449" s="3" t="s">
        <v>3173</v>
      </c>
      <c r="G449" s="3" t="s">
        <v>3174</v>
      </c>
      <c r="H449" s="3" t="s">
        <v>2006</v>
      </c>
      <c r="I449" s="3" t="s">
        <v>3175</v>
      </c>
      <c r="J449" s="3" t="s">
        <v>3176</v>
      </c>
      <c r="K449" s="3" t="s">
        <v>3177</v>
      </c>
      <c r="L449" s="2" t="s">
        <v>47</v>
      </c>
      <c r="M449" s="2" t="s">
        <v>3178</v>
      </c>
      <c r="N449" s="2" t="s">
        <v>3179</v>
      </c>
    </row>
    <row r="450" spans="1:14" ht="39" x14ac:dyDescent="0.2">
      <c r="A450" s="2">
        <v>77075</v>
      </c>
      <c r="B450" s="3" t="s">
        <v>3180</v>
      </c>
      <c r="C450" s="2" t="s">
        <v>3181</v>
      </c>
      <c r="D450" s="3">
        <v>82102</v>
      </c>
      <c r="E450" s="2" t="s">
        <v>3172</v>
      </c>
      <c r="F450" s="3" t="s">
        <v>3182</v>
      </c>
      <c r="G450" s="3" t="s">
        <v>3174</v>
      </c>
      <c r="H450" s="3" t="s">
        <v>2006</v>
      </c>
      <c r="I450" s="3" t="s">
        <v>3183</v>
      </c>
      <c r="J450" s="3" t="s">
        <v>3184</v>
      </c>
      <c r="K450" s="3" t="s">
        <v>3185</v>
      </c>
      <c r="L450" s="2" t="s">
        <v>36</v>
      </c>
      <c r="M450" s="2" t="s">
        <v>3186</v>
      </c>
      <c r="N450" s="2" t="s">
        <v>3187</v>
      </c>
    </row>
    <row r="451" spans="1:14" ht="39" x14ac:dyDescent="0.2">
      <c r="A451" s="2">
        <v>79179</v>
      </c>
      <c r="B451" s="3" t="s">
        <v>3188</v>
      </c>
      <c r="C451" s="2" t="s">
        <v>3189</v>
      </c>
      <c r="D451" s="3">
        <v>82102</v>
      </c>
      <c r="E451" s="2" t="s">
        <v>3172</v>
      </c>
      <c r="F451" s="3" t="s">
        <v>3190</v>
      </c>
      <c r="G451" s="3" t="s">
        <v>3174</v>
      </c>
      <c r="H451" s="3" t="s">
        <v>2006</v>
      </c>
      <c r="I451" s="3" t="s">
        <v>3183</v>
      </c>
      <c r="J451" s="3" t="s">
        <v>3191</v>
      </c>
      <c r="K451" s="3" t="s">
        <v>3192</v>
      </c>
      <c r="L451" s="2" t="s">
        <v>36</v>
      </c>
      <c r="M451" s="2" t="s">
        <v>3193</v>
      </c>
      <c r="N451" s="2" t="s">
        <v>3194</v>
      </c>
    </row>
    <row r="452" spans="1:14" ht="39" x14ac:dyDescent="0.2">
      <c r="A452" s="2">
        <v>80242</v>
      </c>
      <c r="B452" s="3" t="s">
        <v>3195</v>
      </c>
      <c r="C452" s="2" t="s">
        <v>3196</v>
      </c>
      <c r="D452" s="3">
        <v>82102</v>
      </c>
      <c r="E452" s="2" t="s">
        <v>3172</v>
      </c>
      <c r="F452" s="3" t="s">
        <v>3197</v>
      </c>
      <c r="G452" s="3" t="s">
        <v>3174</v>
      </c>
      <c r="H452" s="3" t="s">
        <v>2006</v>
      </c>
      <c r="I452" s="3" t="s">
        <v>3198</v>
      </c>
      <c r="J452" s="3" t="s">
        <v>3191</v>
      </c>
      <c r="K452" s="3" t="s">
        <v>3199</v>
      </c>
      <c r="L452" s="2" t="s">
        <v>36</v>
      </c>
      <c r="M452" s="2" t="s">
        <v>3200</v>
      </c>
      <c r="N452" s="2" t="s">
        <v>3201</v>
      </c>
    </row>
    <row r="453" spans="1:14" ht="39" x14ac:dyDescent="0.2">
      <c r="A453" s="2">
        <v>93091</v>
      </c>
      <c r="B453" s="3" t="s">
        <v>3202</v>
      </c>
      <c r="C453" s="2" t="s">
        <v>3203</v>
      </c>
      <c r="D453" s="3">
        <v>82102</v>
      </c>
      <c r="E453" s="2" t="s">
        <v>3172</v>
      </c>
      <c r="F453" s="3" t="s">
        <v>3204</v>
      </c>
      <c r="G453" s="3" t="s">
        <v>3174</v>
      </c>
      <c r="H453" s="3" t="s">
        <v>2006</v>
      </c>
      <c r="I453" s="3" t="s">
        <v>3198</v>
      </c>
      <c r="J453" s="3" t="s">
        <v>3205</v>
      </c>
      <c r="K453" s="3" t="s">
        <v>3206</v>
      </c>
      <c r="L453" s="2" t="s">
        <v>36</v>
      </c>
      <c r="M453" s="2" t="s">
        <v>3207</v>
      </c>
      <c r="N453" s="2" t="s">
        <v>3208</v>
      </c>
    </row>
    <row r="454" spans="1:14" ht="39" x14ac:dyDescent="0.2">
      <c r="A454" s="2">
        <v>89127</v>
      </c>
      <c r="B454" s="3" t="s">
        <v>3209</v>
      </c>
      <c r="C454" s="2" t="s">
        <v>3210</v>
      </c>
      <c r="D454" s="3">
        <v>83226</v>
      </c>
      <c r="E454" s="2" t="s">
        <v>3211</v>
      </c>
      <c r="F454" s="3" t="s">
        <v>3212</v>
      </c>
      <c r="G454" s="3" t="s">
        <v>3213</v>
      </c>
      <c r="H454" s="3" t="s">
        <v>1444</v>
      </c>
      <c r="I454" s="3" t="s">
        <v>3214</v>
      </c>
      <c r="J454" s="3" t="s">
        <v>3215</v>
      </c>
      <c r="K454" s="3" t="s">
        <v>3216</v>
      </c>
      <c r="L454" s="2" t="s">
        <v>36</v>
      </c>
      <c r="M454" s="2" t="s">
        <v>3217</v>
      </c>
      <c r="N454" s="2" t="s">
        <v>3218</v>
      </c>
    </row>
    <row r="455" spans="1:14" ht="39" x14ac:dyDescent="0.2">
      <c r="A455" s="2">
        <v>70269</v>
      </c>
      <c r="B455" s="3" t="s">
        <v>3219</v>
      </c>
      <c r="C455" s="2" t="s">
        <v>3220</v>
      </c>
      <c r="D455" s="3">
        <v>79218</v>
      </c>
      <c r="E455" s="2" t="s">
        <v>3221</v>
      </c>
      <c r="F455" s="3" t="s">
        <v>3222</v>
      </c>
      <c r="G455" s="3" t="s">
        <v>3223</v>
      </c>
      <c r="H455" s="3" t="s">
        <v>2006</v>
      </c>
      <c r="I455" s="3" t="s">
        <v>3224</v>
      </c>
      <c r="J455" s="3" t="s">
        <v>3225</v>
      </c>
      <c r="K455" s="3" t="s">
        <v>3226</v>
      </c>
      <c r="L455" s="2" t="s">
        <v>36</v>
      </c>
      <c r="M455" s="2" t="s">
        <v>3227</v>
      </c>
      <c r="N455" s="2" t="s">
        <v>3228</v>
      </c>
    </row>
    <row r="456" spans="1:14" ht="39" x14ac:dyDescent="0.2">
      <c r="A456" s="2">
        <v>78080</v>
      </c>
      <c r="B456" s="3" t="s">
        <v>3229</v>
      </c>
      <c r="C456" s="2" t="s">
        <v>3230</v>
      </c>
      <c r="D456" s="3">
        <v>81275</v>
      </c>
      <c r="E456" s="2" t="s">
        <v>3025</v>
      </c>
      <c r="F456" s="3" t="s">
        <v>3231</v>
      </c>
      <c r="G456" s="3" t="s">
        <v>3232</v>
      </c>
      <c r="H456" s="3" t="s">
        <v>1444</v>
      </c>
      <c r="I456" s="3"/>
      <c r="J456" s="3"/>
      <c r="K456" s="3"/>
      <c r="L456" s="2" t="s">
        <v>20</v>
      </c>
      <c r="M456" s="2" t="s">
        <v>3233</v>
      </c>
      <c r="N456" s="2" t="s">
        <v>3234</v>
      </c>
    </row>
    <row r="457" spans="1:14" ht="39" x14ac:dyDescent="0.2">
      <c r="A457" s="2">
        <v>83391</v>
      </c>
      <c r="B457" s="3" t="s">
        <v>1317</v>
      </c>
      <c r="C457" s="2" t="s">
        <v>3235</v>
      </c>
      <c r="D457" s="3">
        <v>77058</v>
      </c>
      <c r="E457" s="2" t="s">
        <v>1164</v>
      </c>
      <c r="F457" s="3" t="s">
        <v>3236</v>
      </c>
      <c r="G457" s="3"/>
      <c r="H457" s="3" t="s">
        <v>894</v>
      </c>
      <c r="I457" s="3" t="s">
        <v>3237</v>
      </c>
      <c r="J457" s="3" t="s">
        <v>3238</v>
      </c>
      <c r="K457" s="3" t="s">
        <v>3239</v>
      </c>
      <c r="L457" s="2" t="s">
        <v>47</v>
      </c>
      <c r="M457" s="2" t="s">
        <v>3240</v>
      </c>
      <c r="N457" s="2" t="s">
        <v>3241</v>
      </c>
    </row>
    <row r="458" spans="1:14" ht="39" x14ac:dyDescent="0.2">
      <c r="A458" s="2">
        <v>75245</v>
      </c>
      <c r="B458" s="3" t="s">
        <v>3242</v>
      </c>
      <c r="C458" s="2" t="s">
        <v>3243</v>
      </c>
      <c r="D458" s="3">
        <v>83226</v>
      </c>
      <c r="E458" s="2" t="s">
        <v>3211</v>
      </c>
      <c r="F458" s="3" t="s">
        <v>3244</v>
      </c>
      <c r="G458" s="3" t="s">
        <v>3213</v>
      </c>
      <c r="H458" s="3" t="s">
        <v>1444</v>
      </c>
      <c r="I458" s="3"/>
      <c r="J458" s="3"/>
      <c r="K458" s="3"/>
      <c r="L458" s="2" t="s">
        <v>20</v>
      </c>
      <c r="M458" s="2" t="s">
        <v>3245</v>
      </c>
      <c r="N458" s="2" t="s">
        <v>3245</v>
      </c>
    </row>
    <row r="459" spans="1:14" ht="52" x14ac:dyDescent="0.2">
      <c r="A459" s="2">
        <v>97044</v>
      </c>
      <c r="B459" s="3" t="s">
        <v>3246</v>
      </c>
      <c r="C459" s="2" t="s">
        <v>3247</v>
      </c>
      <c r="D459" s="3">
        <v>83226</v>
      </c>
      <c r="E459" s="2" t="s">
        <v>3211</v>
      </c>
      <c r="F459" s="3" t="s">
        <v>3248</v>
      </c>
      <c r="G459" s="3" t="s">
        <v>3213</v>
      </c>
      <c r="H459" s="3" t="s">
        <v>1444</v>
      </c>
      <c r="I459" s="3" t="s">
        <v>3249</v>
      </c>
      <c r="J459" s="3" t="s">
        <v>3250</v>
      </c>
      <c r="K459" s="3" t="s">
        <v>3251</v>
      </c>
      <c r="L459" s="2" t="s">
        <v>36</v>
      </c>
      <c r="M459" s="2" t="s">
        <v>3252</v>
      </c>
      <c r="N459" s="2" t="s">
        <v>3253</v>
      </c>
    </row>
    <row r="460" spans="1:14" ht="65" x14ac:dyDescent="0.2">
      <c r="A460" s="2">
        <v>73314</v>
      </c>
      <c r="B460" s="3" t="s">
        <v>1972</v>
      </c>
      <c r="C460" s="2" t="s">
        <v>3254</v>
      </c>
      <c r="D460" s="3">
        <v>83391</v>
      </c>
      <c r="E460" s="2" t="s">
        <v>1317</v>
      </c>
      <c r="F460" s="3" t="s">
        <v>3255</v>
      </c>
      <c r="G460" s="3" t="s">
        <v>1970</v>
      </c>
      <c r="H460" s="3" t="s">
        <v>894</v>
      </c>
      <c r="I460" s="3" t="s">
        <v>3256</v>
      </c>
      <c r="J460" s="3" t="s">
        <v>3257</v>
      </c>
      <c r="K460" s="3" t="s">
        <v>3258</v>
      </c>
      <c r="L460" s="2" t="s">
        <v>36</v>
      </c>
      <c r="M460" s="2" t="s">
        <v>3259</v>
      </c>
      <c r="N460" s="2" t="s">
        <v>3260</v>
      </c>
    </row>
    <row r="461" spans="1:14" ht="52" x14ac:dyDescent="0.2">
      <c r="A461" s="2">
        <v>90206</v>
      </c>
      <c r="B461" s="3" t="s">
        <v>3261</v>
      </c>
      <c r="C461" s="2" t="s">
        <v>3262</v>
      </c>
      <c r="D461" s="3">
        <v>82290</v>
      </c>
      <c r="E461" s="2" t="s">
        <v>3263</v>
      </c>
      <c r="F461" s="3" t="s">
        <v>3264</v>
      </c>
      <c r="G461" s="3" t="s">
        <v>3265</v>
      </c>
      <c r="H461" s="3" t="s">
        <v>1710</v>
      </c>
      <c r="I461" s="3" t="s">
        <v>3266</v>
      </c>
      <c r="J461" s="3" t="s">
        <v>3267</v>
      </c>
      <c r="K461" s="3" t="s">
        <v>3268</v>
      </c>
      <c r="L461" s="2" t="s">
        <v>47</v>
      </c>
      <c r="M461" s="2" t="s">
        <v>3269</v>
      </c>
      <c r="N461" s="2" t="s">
        <v>3270</v>
      </c>
    </row>
    <row r="462" spans="1:14" ht="39" x14ac:dyDescent="0.2">
      <c r="A462" s="2">
        <v>83226</v>
      </c>
      <c r="B462" s="3" t="s">
        <v>3211</v>
      </c>
      <c r="C462" s="2" t="s">
        <v>3271</v>
      </c>
      <c r="D462" s="3">
        <v>85034</v>
      </c>
      <c r="E462" s="2" t="s">
        <v>3272</v>
      </c>
      <c r="F462" s="3" t="s">
        <v>3273</v>
      </c>
      <c r="G462" s="3" t="s">
        <v>3274</v>
      </c>
      <c r="H462" s="3" t="s">
        <v>1444</v>
      </c>
      <c r="I462" s="3" t="s">
        <v>3275</v>
      </c>
      <c r="J462" s="3" t="s">
        <v>3276</v>
      </c>
      <c r="K462" s="3" t="s">
        <v>3277</v>
      </c>
      <c r="L462" s="2" t="s">
        <v>36</v>
      </c>
      <c r="M462" s="2" t="s">
        <v>3278</v>
      </c>
      <c r="N462" s="2" t="s">
        <v>3279</v>
      </c>
    </row>
    <row r="463" spans="1:14" ht="39" x14ac:dyDescent="0.2">
      <c r="A463" s="2">
        <v>69263</v>
      </c>
      <c r="B463" s="3" t="s">
        <v>2734</v>
      </c>
      <c r="C463" s="2" t="s">
        <v>3280</v>
      </c>
      <c r="D463" s="3">
        <v>85034</v>
      </c>
      <c r="E463" s="2" t="s">
        <v>3272</v>
      </c>
      <c r="F463" s="3" t="s">
        <v>3281</v>
      </c>
      <c r="G463" s="3" t="s">
        <v>3274</v>
      </c>
      <c r="H463" s="3" t="s">
        <v>1835</v>
      </c>
      <c r="I463" s="3" t="s">
        <v>3282</v>
      </c>
      <c r="J463" s="3" t="s">
        <v>3283</v>
      </c>
      <c r="K463" s="3" t="s">
        <v>3284</v>
      </c>
      <c r="L463" s="2" t="s">
        <v>47</v>
      </c>
      <c r="M463" s="2" t="s">
        <v>3285</v>
      </c>
      <c r="N463" s="2" t="s">
        <v>3286</v>
      </c>
    </row>
    <row r="464" spans="1:14" ht="52" x14ac:dyDescent="0.2">
      <c r="A464" s="2">
        <v>71292</v>
      </c>
      <c r="B464" s="3" t="s">
        <v>2318</v>
      </c>
      <c r="C464" s="2" t="s">
        <v>3287</v>
      </c>
      <c r="D464" s="3">
        <v>85034</v>
      </c>
      <c r="E464" s="2" t="s">
        <v>3272</v>
      </c>
      <c r="F464" s="3" t="s">
        <v>3288</v>
      </c>
      <c r="G464" s="3" t="s">
        <v>3274</v>
      </c>
      <c r="H464" s="3" t="s">
        <v>1835</v>
      </c>
      <c r="I464" s="3" t="s">
        <v>3289</v>
      </c>
      <c r="J464" s="3" t="s">
        <v>3290</v>
      </c>
      <c r="K464" s="3" t="s">
        <v>3291</v>
      </c>
      <c r="L464" s="2" t="s">
        <v>47</v>
      </c>
      <c r="M464" s="2" t="s">
        <v>3292</v>
      </c>
      <c r="N464" s="2" t="s">
        <v>3293</v>
      </c>
    </row>
    <row r="465" spans="1:14" ht="65" x14ac:dyDescent="0.2">
      <c r="A465" s="2">
        <v>71052</v>
      </c>
      <c r="B465" s="3" t="s">
        <v>3294</v>
      </c>
      <c r="C465" s="2" t="s">
        <v>3295</v>
      </c>
      <c r="D465" s="3">
        <v>85034</v>
      </c>
      <c r="E465" s="2" t="s">
        <v>3272</v>
      </c>
      <c r="F465" s="3" t="s">
        <v>3296</v>
      </c>
      <c r="G465" s="3" t="s">
        <v>3274</v>
      </c>
      <c r="H465" s="3" t="s">
        <v>1835</v>
      </c>
      <c r="I465" s="3" t="s">
        <v>3297</v>
      </c>
      <c r="J465" s="3" t="s">
        <v>3298</v>
      </c>
      <c r="K465" s="3" t="s">
        <v>3299</v>
      </c>
      <c r="L465" s="2" t="s">
        <v>36</v>
      </c>
      <c r="M465" s="2" t="s">
        <v>3300</v>
      </c>
      <c r="N465" s="2" t="s">
        <v>3301</v>
      </c>
    </row>
    <row r="466" spans="1:14" ht="65" x14ac:dyDescent="0.2">
      <c r="A466" s="2">
        <v>93231</v>
      </c>
      <c r="B466" s="3" t="s">
        <v>3302</v>
      </c>
      <c r="C466" s="2" t="s">
        <v>3303</v>
      </c>
      <c r="D466" s="3">
        <v>84069</v>
      </c>
      <c r="E466" s="2" t="s">
        <v>3304</v>
      </c>
      <c r="F466" s="3" t="s">
        <v>3305</v>
      </c>
      <c r="G466" s="3" t="s">
        <v>3306</v>
      </c>
      <c r="H466" s="3" t="s">
        <v>894</v>
      </c>
      <c r="I466" s="3" t="s">
        <v>3307</v>
      </c>
      <c r="J466" s="3" t="s">
        <v>3308</v>
      </c>
      <c r="K466" s="3" t="s">
        <v>3309</v>
      </c>
      <c r="L466" s="2" t="s">
        <v>47</v>
      </c>
      <c r="M466" s="2" t="s">
        <v>3310</v>
      </c>
      <c r="N466" s="2" t="s">
        <v>3311</v>
      </c>
    </row>
    <row r="467" spans="1:14" ht="52" x14ac:dyDescent="0.2">
      <c r="A467" s="2">
        <v>74074</v>
      </c>
      <c r="B467" s="3" t="s">
        <v>3312</v>
      </c>
      <c r="C467" s="2" t="s">
        <v>3313</v>
      </c>
      <c r="D467" s="3">
        <v>84069</v>
      </c>
      <c r="E467" s="2" t="s">
        <v>3304</v>
      </c>
      <c r="F467" s="3" t="s">
        <v>3314</v>
      </c>
      <c r="G467" s="3" t="s">
        <v>3306</v>
      </c>
      <c r="H467" s="3" t="s">
        <v>2006</v>
      </c>
      <c r="I467" s="3" t="s">
        <v>3315</v>
      </c>
      <c r="J467" s="3" t="s">
        <v>3316</v>
      </c>
      <c r="K467" s="3" t="s">
        <v>3317</v>
      </c>
      <c r="L467" s="2" t="s">
        <v>47</v>
      </c>
      <c r="M467" s="2" t="s">
        <v>3318</v>
      </c>
      <c r="N467" s="2" t="s">
        <v>3319</v>
      </c>
    </row>
    <row r="468" spans="1:14" ht="39" x14ac:dyDescent="0.2">
      <c r="A468" s="2">
        <v>72367</v>
      </c>
      <c r="B468" s="3" t="s">
        <v>884</v>
      </c>
      <c r="C468" s="2" t="s">
        <v>3320</v>
      </c>
      <c r="D468" s="3">
        <v>71031</v>
      </c>
      <c r="E468" s="2" t="s">
        <v>724</v>
      </c>
      <c r="F468" s="3" t="s">
        <v>3321</v>
      </c>
      <c r="G468" s="3" t="s">
        <v>3322</v>
      </c>
      <c r="H468" s="3" t="s">
        <v>1835</v>
      </c>
      <c r="I468" s="3" t="s">
        <v>3323</v>
      </c>
      <c r="J468" s="3" t="s">
        <v>3324</v>
      </c>
      <c r="K468" s="3" t="s">
        <v>3325</v>
      </c>
      <c r="L468" s="2" t="s">
        <v>47</v>
      </c>
      <c r="M468" s="2" t="s">
        <v>3326</v>
      </c>
      <c r="N468" s="2" t="s">
        <v>3327</v>
      </c>
    </row>
    <row r="469" spans="1:14" ht="39" x14ac:dyDescent="0.2">
      <c r="A469" s="2">
        <v>82086</v>
      </c>
      <c r="B469" s="3" t="s">
        <v>1564</v>
      </c>
      <c r="C469" s="2" t="s">
        <v>3328</v>
      </c>
      <c r="D469" s="3">
        <v>67005</v>
      </c>
      <c r="E469" s="2" t="s">
        <v>1748</v>
      </c>
      <c r="F469" s="3" t="s">
        <v>3329</v>
      </c>
      <c r="G469" s="3" t="s">
        <v>1786</v>
      </c>
      <c r="H469" s="3" t="s">
        <v>894</v>
      </c>
      <c r="I469" s="3"/>
      <c r="J469" s="3"/>
      <c r="K469" s="3"/>
      <c r="L469" s="2" t="s">
        <v>20</v>
      </c>
      <c r="M469" s="2" t="s">
        <v>3330</v>
      </c>
      <c r="N469" s="2" t="s">
        <v>3330</v>
      </c>
    </row>
    <row r="470" spans="1:14" ht="39" x14ac:dyDescent="0.2">
      <c r="A470" s="2">
        <v>86106</v>
      </c>
      <c r="B470" s="3" t="s">
        <v>667</v>
      </c>
      <c r="C470" s="2" t="s">
        <v>3331</v>
      </c>
      <c r="D470" s="3">
        <v>84047</v>
      </c>
      <c r="E470" s="2" t="s">
        <v>3332</v>
      </c>
      <c r="F470" s="3" t="s">
        <v>3333</v>
      </c>
      <c r="G470" s="3" t="s">
        <v>1023</v>
      </c>
      <c r="H470" s="3" t="s">
        <v>19</v>
      </c>
      <c r="I470" s="3" t="s">
        <v>3334</v>
      </c>
      <c r="J470" s="3" t="s">
        <v>3335</v>
      </c>
      <c r="K470" s="3" t="s">
        <v>3336</v>
      </c>
      <c r="L470" s="2" t="s">
        <v>47</v>
      </c>
      <c r="M470" s="2" t="s">
        <v>3337</v>
      </c>
      <c r="N470" s="2" t="s">
        <v>3338</v>
      </c>
    </row>
    <row r="471" spans="1:14" ht="39" x14ac:dyDescent="0.2">
      <c r="A471" s="2">
        <v>91237</v>
      </c>
      <c r="B471" s="3" t="s">
        <v>3339</v>
      </c>
      <c r="C471" s="2" t="s">
        <v>3340</v>
      </c>
      <c r="D471" s="3">
        <v>81217</v>
      </c>
      <c r="E471" s="2" t="s">
        <v>3341</v>
      </c>
      <c r="F471" s="3" t="s">
        <v>3342</v>
      </c>
      <c r="G471" s="3" t="s">
        <v>3343</v>
      </c>
      <c r="H471" s="3" t="s">
        <v>894</v>
      </c>
      <c r="I471" s="3" t="s">
        <v>3344</v>
      </c>
      <c r="J471" s="3" t="s">
        <v>3345</v>
      </c>
      <c r="K471" s="3" t="s">
        <v>3346</v>
      </c>
      <c r="L471" s="2" t="s">
        <v>47</v>
      </c>
      <c r="M471" s="2" t="s">
        <v>3347</v>
      </c>
      <c r="N471" s="2" t="s">
        <v>3348</v>
      </c>
    </row>
    <row r="472" spans="1:14" ht="39" x14ac:dyDescent="0.2">
      <c r="A472" s="2">
        <v>96113</v>
      </c>
      <c r="B472" s="3" t="s">
        <v>3349</v>
      </c>
      <c r="C472" s="2" t="s">
        <v>3350</v>
      </c>
      <c r="D472" s="3">
        <v>87113</v>
      </c>
      <c r="E472" s="2" t="s">
        <v>1977</v>
      </c>
      <c r="F472" s="3" t="s">
        <v>3351</v>
      </c>
      <c r="G472" s="3" t="s">
        <v>185</v>
      </c>
      <c r="H472" s="3" t="s">
        <v>1835</v>
      </c>
      <c r="I472" s="3" t="s">
        <v>3352</v>
      </c>
      <c r="J472" s="3" t="s">
        <v>3353</v>
      </c>
      <c r="K472" s="3" t="s">
        <v>3354</v>
      </c>
      <c r="L472" s="2" t="s">
        <v>36</v>
      </c>
      <c r="M472" s="2" t="s">
        <v>3355</v>
      </c>
      <c r="N472" s="2" t="s">
        <v>3356</v>
      </c>
    </row>
    <row r="473" spans="1:14" ht="39" x14ac:dyDescent="0.2">
      <c r="A473" s="2">
        <v>95149</v>
      </c>
      <c r="B473" s="3" t="s">
        <v>3357</v>
      </c>
      <c r="C473" s="2" t="s">
        <v>3358</v>
      </c>
      <c r="D473" s="3">
        <v>87113</v>
      </c>
      <c r="E473" s="2" t="s">
        <v>1977</v>
      </c>
      <c r="F473" s="3" t="s">
        <v>3359</v>
      </c>
      <c r="G473" s="3" t="s">
        <v>185</v>
      </c>
      <c r="H473" s="3" t="s">
        <v>894</v>
      </c>
      <c r="I473" s="3" t="s">
        <v>3360</v>
      </c>
      <c r="J473" s="3" t="s">
        <v>3361</v>
      </c>
      <c r="K473" s="3" t="s">
        <v>3362</v>
      </c>
      <c r="L473" s="2" t="s">
        <v>36</v>
      </c>
      <c r="M473" s="2" t="s">
        <v>3363</v>
      </c>
      <c r="N473" s="2" t="s">
        <v>3364</v>
      </c>
    </row>
    <row r="474" spans="1:14" ht="39" x14ac:dyDescent="0.2">
      <c r="A474" s="2">
        <v>94148</v>
      </c>
      <c r="B474" s="3" t="s">
        <v>3365</v>
      </c>
      <c r="C474" s="2" t="s">
        <v>3366</v>
      </c>
      <c r="D474" s="3">
        <v>87113</v>
      </c>
      <c r="E474" s="2" t="s">
        <v>1977</v>
      </c>
      <c r="F474" s="3" t="s">
        <v>3367</v>
      </c>
      <c r="G474" s="3" t="s">
        <v>185</v>
      </c>
      <c r="H474" s="3" t="s">
        <v>894</v>
      </c>
      <c r="I474" s="3" t="s">
        <v>3368</v>
      </c>
      <c r="J474" s="3" t="s">
        <v>3369</v>
      </c>
      <c r="K474" s="3" t="s">
        <v>3370</v>
      </c>
      <c r="L474" s="2" t="s">
        <v>47</v>
      </c>
      <c r="M474" s="2" t="s">
        <v>3371</v>
      </c>
      <c r="N474" s="2" t="s">
        <v>3372</v>
      </c>
    </row>
    <row r="475" spans="1:14" ht="39" x14ac:dyDescent="0.2">
      <c r="A475" s="2">
        <v>78261</v>
      </c>
      <c r="B475" s="3" t="s">
        <v>522</v>
      </c>
      <c r="C475" s="2" t="s">
        <v>3373</v>
      </c>
      <c r="D475" s="3">
        <v>78276</v>
      </c>
      <c r="E475" s="2" t="s">
        <v>515</v>
      </c>
      <c r="F475" s="3" t="s">
        <v>3374</v>
      </c>
      <c r="G475" s="3" t="s">
        <v>185</v>
      </c>
      <c r="H475" s="3" t="s">
        <v>1835</v>
      </c>
      <c r="I475" s="3"/>
      <c r="J475" s="3"/>
      <c r="K475" s="3"/>
      <c r="L475" s="2" t="s">
        <v>20</v>
      </c>
      <c r="M475" s="2" t="s">
        <v>3375</v>
      </c>
      <c r="N475" s="2" t="s">
        <v>3376</v>
      </c>
    </row>
    <row r="476" spans="1:14" ht="52" x14ac:dyDescent="0.2">
      <c r="A476" s="2">
        <v>78261</v>
      </c>
      <c r="B476" s="3" t="s">
        <v>522</v>
      </c>
      <c r="C476" s="2" t="s">
        <v>3377</v>
      </c>
      <c r="D476" s="3">
        <v>78276</v>
      </c>
      <c r="E476" s="2" t="s">
        <v>515</v>
      </c>
      <c r="F476" s="3" t="s">
        <v>3378</v>
      </c>
      <c r="G476" s="3" t="s">
        <v>185</v>
      </c>
      <c r="H476" s="3" t="s">
        <v>19</v>
      </c>
      <c r="I476" s="3" t="s">
        <v>3379</v>
      </c>
      <c r="J476" s="3" t="s">
        <v>3380</v>
      </c>
      <c r="K476" s="3" t="s">
        <v>3381</v>
      </c>
      <c r="L476" s="2" t="s">
        <v>47</v>
      </c>
      <c r="M476" s="2" t="s">
        <v>3382</v>
      </c>
      <c r="N476" s="2" t="s">
        <v>3383</v>
      </c>
    </row>
    <row r="477" spans="1:14" ht="104" x14ac:dyDescent="0.2">
      <c r="A477" s="2">
        <v>93123</v>
      </c>
      <c r="B477" s="3" t="s">
        <v>1967</v>
      </c>
      <c r="C477" s="2" t="s">
        <v>3384</v>
      </c>
      <c r="D477" s="3">
        <v>83391</v>
      </c>
      <c r="E477" s="2" t="s">
        <v>1317</v>
      </c>
      <c r="F477" s="3" t="s">
        <v>3385</v>
      </c>
      <c r="G477" s="3" t="s">
        <v>3386</v>
      </c>
      <c r="H477" s="3" t="s">
        <v>894</v>
      </c>
      <c r="I477" s="3" t="s">
        <v>3387</v>
      </c>
      <c r="J477" s="3" t="s">
        <v>3388</v>
      </c>
      <c r="K477" s="3" t="s">
        <v>3389</v>
      </c>
      <c r="L477" s="2" t="s">
        <v>47</v>
      </c>
      <c r="M477" s="2" t="s">
        <v>3390</v>
      </c>
      <c r="N477" s="2" t="s">
        <v>3391</v>
      </c>
    </row>
    <row r="478" spans="1:14" ht="39" x14ac:dyDescent="0.2">
      <c r="A478" s="2">
        <v>78261</v>
      </c>
      <c r="B478" s="3" t="s">
        <v>522</v>
      </c>
      <c r="C478" s="2" t="s">
        <v>3392</v>
      </c>
      <c r="D478" s="3">
        <v>78276</v>
      </c>
      <c r="E478" s="2" t="s">
        <v>515</v>
      </c>
      <c r="F478" s="3" t="s">
        <v>3393</v>
      </c>
      <c r="G478" s="3" t="s">
        <v>185</v>
      </c>
      <c r="H478" s="3" t="s">
        <v>19</v>
      </c>
      <c r="I478" s="3" t="s">
        <v>3379</v>
      </c>
      <c r="J478" s="3" t="s">
        <v>3394</v>
      </c>
      <c r="K478" s="3" t="s">
        <v>3395</v>
      </c>
      <c r="L478" s="2" t="s">
        <v>47</v>
      </c>
      <c r="M478" s="2" t="s">
        <v>3396</v>
      </c>
      <c r="N478" s="2" t="s">
        <v>3397</v>
      </c>
    </row>
    <row r="479" spans="1:14" ht="52" x14ac:dyDescent="0.2">
      <c r="A479" s="2">
        <v>78717</v>
      </c>
      <c r="B479" s="3" t="s">
        <v>3398</v>
      </c>
      <c r="C479" s="2" t="s">
        <v>3399</v>
      </c>
      <c r="D479" s="3">
        <v>77095</v>
      </c>
      <c r="E479" s="2" t="s">
        <v>3400</v>
      </c>
      <c r="F479" s="3" t="s">
        <v>3401</v>
      </c>
      <c r="G479" s="3" t="s">
        <v>3402</v>
      </c>
      <c r="H479" s="3" t="s">
        <v>2006</v>
      </c>
      <c r="I479" s="3" t="s">
        <v>3403</v>
      </c>
      <c r="J479" s="3" t="s">
        <v>3404</v>
      </c>
      <c r="K479" s="3" t="s">
        <v>3405</v>
      </c>
      <c r="L479" s="2" t="s">
        <v>36</v>
      </c>
      <c r="M479" s="2" t="s">
        <v>3406</v>
      </c>
      <c r="N479" s="2" t="s">
        <v>3407</v>
      </c>
    </row>
    <row r="480" spans="1:14" ht="39" x14ac:dyDescent="0.2">
      <c r="A480" s="2">
        <v>84114</v>
      </c>
      <c r="B480" s="3" t="s">
        <v>3408</v>
      </c>
      <c r="C480" s="2" t="s">
        <v>3409</v>
      </c>
      <c r="D480" s="3">
        <v>87113</v>
      </c>
      <c r="E480" s="2" t="s">
        <v>1977</v>
      </c>
      <c r="F480" s="3" t="s">
        <v>3410</v>
      </c>
      <c r="G480" s="3" t="s">
        <v>185</v>
      </c>
      <c r="H480" s="3" t="s">
        <v>894</v>
      </c>
      <c r="I480" s="3" t="s">
        <v>3411</v>
      </c>
      <c r="J480" s="3" t="s">
        <v>3412</v>
      </c>
      <c r="K480" s="3" t="s">
        <v>3413</v>
      </c>
      <c r="L480" s="2" t="s">
        <v>47</v>
      </c>
      <c r="M480" s="2" t="s">
        <v>3414</v>
      </c>
      <c r="N480" s="2" t="s">
        <v>3415</v>
      </c>
    </row>
    <row r="481" spans="1:14" ht="39" x14ac:dyDescent="0.2">
      <c r="A481" s="2">
        <v>92232</v>
      </c>
      <c r="B481" s="3" t="s">
        <v>3416</v>
      </c>
      <c r="C481" s="2" t="s">
        <v>3417</v>
      </c>
      <c r="D481" s="3">
        <v>87113</v>
      </c>
      <c r="E481" s="2" t="s">
        <v>1977</v>
      </c>
      <c r="F481" s="3" t="s">
        <v>3418</v>
      </c>
      <c r="G481" s="3"/>
      <c r="H481" s="3" t="s">
        <v>894</v>
      </c>
      <c r="I481" s="3" t="s">
        <v>3419</v>
      </c>
      <c r="J481" s="3" t="s">
        <v>3420</v>
      </c>
      <c r="K481" s="3" t="s">
        <v>3421</v>
      </c>
      <c r="L481" s="2" t="s">
        <v>36</v>
      </c>
      <c r="M481" s="2" t="s">
        <v>3422</v>
      </c>
      <c r="N481" s="2" t="s">
        <v>3423</v>
      </c>
    </row>
    <row r="482" spans="1:14" ht="104" x14ac:dyDescent="0.2">
      <c r="A482" s="2">
        <v>72341</v>
      </c>
      <c r="B482" s="3" t="s">
        <v>3424</v>
      </c>
      <c r="C482" s="2" t="s">
        <v>3425</v>
      </c>
      <c r="D482" s="3">
        <v>77095</v>
      </c>
      <c r="E482" s="2" t="s">
        <v>3400</v>
      </c>
      <c r="F482" s="3" t="s">
        <v>3426</v>
      </c>
      <c r="G482" s="3" t="s">
        <v>3402</v>
      </c>
      <c r="H482" s="3" t="s">
        <v>1835</v>
      </c>
      <c r="I482" s="3" t="s">
        <v>3427</v>
      </c>
      <c r="J482" s="3" t="s">
        <v>3428</v>
      </c>
      <c r="K482" s="3" t="s">
        <v>3429</v>
      </c>
      <c r="L482" s="2" t="s">
        <v>36</v>
      </c>
      <c r="M482" s="2" t="s">
        <v>3430</v>
      </c>
      <c r="N482" s="2" t="s">
        <v>3431</v>
      </c>
    </row>
    <row r="483" spans="1:14" ht="39" x14ac:dyDescent="0.2">
      <c r="A483" s="2">
        <v>84049</v>
      </c>
      <c r="B483" s="3" t="s">
        <v>642</v>
      </c>
      <c r="C483" s="2" t="s">
        <v>3432</v>
      </c>
      <c r="D483" s="3">
        <v>83018</v>
      </c>
      <c r="E483" s="2" t="s">
        <v>3433</v>
      </c>
      <c r="F483" s="3" t="s">
        <v>3434</v>
      </c>
      <c r="G483" s="3" t="s">
        <v>3435</v>
      </c>
      <c r="H483" s="3" t="s">
        <v>1444</v>
      </c>
      <c r="I483" s="3"/>
      <c r="J483" s="3"/>
      <c r="K483" s="3"/>
      <c r="L483" s="2" t="s">
        <v>20</v>
      </c>
      <c r="M483" s="2" t="s">
        <v>3436</v>
      </c>
      <c r="N483" s="2" t="s">
        <v>3436</v>
      </c>
    </row>
    <row r="484" spans="1:14" ht="39" x14ac:dyDescent="0.2">
      <c r="A484" s="2">
        <v>90172</v>
      </c>
      <c r="B484" s="3" t="s">
        <v>3437</v>
      </c>
      <c r="C484" s="2" t="s">
        <v>3438</v>
      </c>
      <c r="D484" s="3">
        <v>85173</v>
      </c>
      <c r="E484" s="2" t="s">
        <v>3439</v>
      </c>
      <c r="F484" s="3" t="s">
        <v>3440</v>
      </c>
      <c r="G484" s="3"/>
      <c r="H484" s="3" t="s">
        <v>19</v>
      </c>
      <c r="I484" s="3"/>
      <c r="J484" s="3"/>
      <c r="K484" s="3"/>
      <c r="L484" s="2" t="s">
        <v>20</v>
      </c>
      <c r="M484" s="2" t="s">
        <v>3441</v>
      </c>
      <c r="N484" s="2" t="s">
        <v>3441</v>
      </c>
    </row>
    <row r="485" spans="1:14" ht="39" x14ac:dyDescent="0.2">
      <c r="A485" s="2">
        <v>92183</v>
      </c>
      <c r="B485" s="3" t="s">
        <v>3442</v>
      </c>
      <c r="C485" s="2" t="s">
        <v>3443</v>
      </c>
      <c r="D485" s="3">
        <v>85173</v>
      </c>
      <c r="E485" s="2" t="s">
        <v>3439</v>
      </c>
      <c r="F485" s="3" t="s">
        <v>3444</v>
      </c>
      <c r="G485" s="3"/>
      <c r="H485" s="3" t="s">
        <v>1835</v>
      </c>
      <c r="I485" s="3"/>
      <c r="J485" s="3"/>
      <c r="K485" s="3"/>
      <c r="L485" s="2" t="s">
        <v>20</v>
      </c>
      <c r="M485" s="2" t="s">
        <v>3445</v>
      </c>
      <c r="N485" s="2" t="s">
        <v>3445</v>
      </c>
    </row>
    <row r="486" spans="1:14" ht="78" x14ac:dyDescent="0.2">
      <c r="A486" s="2">
        <v>87113</v>
      </c>
      <c r="B486" s="3" t="s">
        <v>1977</v>
      </c>
      <c r="C486" s="2" t="s">
        <v>3446</v>
      </c>
      <c r="D486" s="3">
        <v>83391</v>
      </c>
      <c r="E486" s="2" t="s">
        <v>1317</v>
      </c>
      <c r="F486" s="3" t="s">
        <v>3447</v>
      </c>
      <c r="G486" s="3" t="s">
        <v>3448</v>
      </c>
      <c r="H486" s="3" t="s">
        <v>894</v>
      </c>
      <c r="I486" s="3" t="s">
        <v>3449</v>
      </c>
      <c r="J486" s="3" t="s">
        <v>3450</v>
      </c>
      <c r="K486" s="3" t="s">
        <v>3451</v>
      </c>
      <c r="L486" s="2" t="s">
        <v>47</v>
      </c>
      <c r="M486" s="2" t="s">
        <v>3452</v>
      </c>
      <c r="N486" s="2" t="s">
        <v>3453</v>
      </c>
    </row>
    <row r="487" spans="1:14" ht="39" x14ac:dyDescent="0.2">
      <c r="A487" s="2">
        <v>76008</v>
      </c>
      <c r="B487" s="3" t="s">
        <v>3454</v>
      </c>
      <c r="C487" s="2" t="s">
        <v>3455</v>
      </c>
      <c r="D487" s="3">
        <v>81076</v>
      </c>
      <c r="E487" s="2" t="s">
        <v>3456</v>
      </c>
      <c r="F487" s="3" t="s">
        <v>3457</v>
      </c>
      <c r="G487" s="3"/>
      <c r="H487" s="3" t="s">
        <v>2006</v>
      </c>
      <c r="I487" s="3" t="s">
        <v>3458</v>
      </c>
      <c r="J487" s="3" t="s">
        <v>3459</v>
      </c>
      <c r="K487" s="3" t="s">
        <v>3460</v>
      </c>
      <c r="L487" s="2" t="s">
        <v>36</v>
      </c>
      <c r="M487" s="2" t="s">
        <v>3461</v>
      </c>
      <c r="N487" s="2" t="s">
        <v>3462</v>
      </c>
    </row>
    <row r="488" spans="1:14" ht="52" x14ac:dyDescent="0.2">
      <c r="A488" s="2">
        <v>91015</v>
      </c>
      <c r="B488" s="3" t="s">
        <v>3463</v>
      </c>
      <c r="C488" s="2" t="s">
        <v>3464</v>
      </c>
      <c r="D488" s="3">
        <v>78222</v>
      </c>
      <c r="E488" s="2" t="s">
        <v>1031</v>
      </c>
      <c r="F488" s="3" t="s">
        <v>3465</v>
      </c>
      <c r="G488" s="3" t="s">
        <v>577</v>
      </c>
      <c r="H488" s="3" t="s">
        <v>1835</v>
      </c>
      <c r="I488" s="3" t="s">
        <v>3466</v>
      </c>
      <c r="J488" s="3" t="s">
        <v>3467</v>
      </c>
      <c r="K488" s="3" t="s">
        <v>3468</v>
      </c>
      <c r="L488" s="2" t="s">
        <v>36</v>
      </c>
      <c r="M488" s="2" t="s">
        <v>3469</v>
      </c>
      <c r="N488" s="2" t="s">
        <v>3470</v>
      </c>
    </row>
    <row r="489" spans="1:14" ht="39" x14ac:dyDescent="0.2">
      <c r="A489" s="2">
        <v>71222</v>
      </c>
      <c r="B489" s="3" t="s">
        <v>3471</v>
      </c>
      <c r="C489" s="2" t="s">
        <v>3472</v>
      </c>
      <c r="D489" s="3">
        <v>85173</v>
      </c>
      <c r="E489" s="2" t="s">
        <v>3439</v>
      </c>
      <c r="F489" s="3" t="s">
        <v>3473</v>
      </c>
      <c r="G489" s="3" t="s">
        <v>3474</v>
      </c>
      <c r="H489" s="3" t="s">
        <v>19</v>
      </c>
      <c r="I489" s="3"/>
      <c r="J489" s="3"/>
      <c r="K489" s="3"/>
      <c r="L489" s="2" t="s">
        <v>20</v>
      </c>
      <c r="M489" s="2" t="s">
        <v>3475</v>
      </c>
      <c r="N489" s="2" t="s">
        <v>3475</v>
      </c>
    </row>
    <row r="490" spans="1:14" ht="39" x14ac:dyDescent="0.2">
      <c r="A490" s="2">
        <v>88045</v>
      </c>
      <c r="B490" s="3" t="s">
        <v>3476</v>
      </c>
      <c r="C490" s="2" t="s">
        <v>3477</v>
      </c>
      <c r="D490" s="3">
        <v>85173</v>
      </c>
      <c r="E490" s="2" t="s">
        <v>3439</v>
      </c>
      <c r="F490" s="3" t="s">
        <v>3478</v>
      </c>
      <c r="G490" s="3"/>
      <c r="H490" s="3" t="s">
        <v>19</v>
      </c>
      <c r="I490" s="3"/>
      <c r="J490" s="3"/>
      <c r="K490" s="3"/>
      <c r="L490" s="2" t="s">
        <v>20</v>
      </c>
      <c r="M490" s="2" t="s">
        <v>3479</v>
      </c>
      <c r="N490" s="2" t="s">
        <v>3479</v>
      </c>
    </row>
    <row r="491" spans="1:14" ht="143" x14ac:dyDescent="0.2">
      <c r="A491" s="2">
        <v>71288</v>
      </c>
      <c r="B491" s="3" t="s">
        <v>3480</v>
      </c>
      <c r="C491" s="2" t="s">
        <v>3481</v>
      </c>
      <c r="D491" s="3">
        <v>82338</v>
      </c>
      <c r="E491" s="2" t="s">
        <v>3482</v>
      </c>
      <c r="F491" s="3" t="s">
        <v>3483</v>
      </c>
      <c r="G491" s="3" t="s">
        <v>3484</v>
      </c>
      <c r="H491" s="3" t="s">
        <v>1444</v>
      </c>
      <c r="I491" s="3" t="s">
        <v>3485</v>
      </c>
      <c r="J491" s="3" t="s">
        <v>3486</v>
      </c>
      <c r="K491" s="3" t="s">
        <v>3487</v>
      </c>
      <c r="L491" s="2" t="s">
        <v>36</v>
      </c>
      <c r="M491" s="2" t="s">
        <v>3488</v>
      </c>
      <c r="N491" s="2" t="s">
        <v>3489</v>
      </c>
    </row>
    <row r="492" spans="1:14" ht="156" x14ac:dyDescent="0.2">
      <c r="A492" s="2">
        <v>74078</v>
      </c>
      <c r="B492" s="3" t="s">
        <v>3490</v>
      </c>
      <c r="C492" s="2" t="s">
        <v>3491</v>
      </c>
      <c r="D492" s="3">
        <v>82338</v>
      </c>
      <c r="E492" s="2" t="s">
        <v>3482</v>
      </c>
      <c r="F492" s="3" t="s">
        <v>3492</v>
      </c>
      <c r="G492" s="3" t="s">
        <v>3484</v>
      </c>
      <c r="H492" s="3" t="s">
        <v>1444</v>
      </c>
      <c r="I492" s="3" t="s">
        <v>3493</v>
      </c>
      <c r="J492" s="3" t="s">
        <v>3494</v>
      </c>
      <c r="K492" s="3" t="s">
        <v>3495</v>
      </c>
      <c r="L492" s="2" t="s">
        <v>36</v>
      </c>
      <c r="M492" s="2" t="s">
        <v>3496</v>
      </c>
      <c r="N492" s="2" t="s">
        <v>3497</v>
      </c>
    </row>
    <row r="493" spans="1:14" ht="156" x14ac:dyDescent="0.2">
      <c r="A493" s="2">
        <v>74264</v>
      </c>
      <c r="B493" s="3" t="s">
        <v>3498</v>
      </c>
      <c r="C493" s="2" t="s">
        <v>3499</v>
      </c>
      <c r="D493" s="3">
        <v>82338</v>
      </c>
      <c r="E493" s="2" t="s">
        <v>3482</v>
      </c>
      <c r="F493" s="3" t="s">
        <v>3500</v>
      </c>
      <c r="G493" s="3" t="s">
        <v>3484</v>
      </c>
      <c r="H493" s="3" t="s">
        <v>1444</v>
      </c>
      <c r="I493" s="3" t="s">
        <v>3501</v>
      </c>
      <c r="J493" s="3" t="s">
        <v>3502</v>
      </c>
      <c r="K493" s="3" t="s">
        <v>3503</v>
      </c>
      <c r="L493" s="2" t="s">
        <v>36</v>
      </c>
      <c r="M493" s="2" t="s">
        <v>3504</v>
      </c>
      <c r="N493" s="2" t="s">
        <v>3505</v>
      </c>
    </row>
    <row r="494" spans="1:14" ht="143" x14ac:dyDescent="0.2">
      <c r="A494" s="2">
        <v>75051</v>
      </c>
      <c r="B494" s="3" t="s">
        <v>3506</v>
      </c>
      <c r="C494" s="2" t="s">
        <v>3507</v>
      </c>
      <c r="D494" s="3">
        <v>82338</v>
      </c>
      <c r="E494" s="2" t="s">
        <v>3482</v>
      </c>
      <c r="F494" s="3" t="s">
        <v>3508</v>
      </c>
      <c r="G494" s="3" t="s">
        <v>3484</v>
      </c>
      <c r="H494" s="3" t="s">
        <v>1444</v>
      </c>
      <c r="I494" s="3" t="s">
        <v>3509</v>
      </c>
      <c r="J494" s="3" t="s">
        <v>3510</v>
      </c>
      <c r="K494" s="3" t="s">
        <v>3511</v>
      </c>
      <c r="L494" s="2" t="s">
        <v>36</v>
      </c>
      <c r="M494" s="2" t="s">
        <v>3512</v>
      </c>
      <c r="N494" s="2" t="s">
        <v>3513</v>
      </c>
    </row>
    <row r="495" spans="1:14" ht="156" x14ac:dyDescent="0.2">
      <c r="A495" s="2">
        <v>78067</v>
      </c>
      <c r="B495" s="3" t="s">
        <v>3514</v>
      </c>
      <c r="C495" s="2" t="s">
        <v>3515</v>
      </c>
      <c r="D495" s="3">
        <v>82338</v>
      </c>
      <c r="E495" s="2" t="s">
        <v>3482</v>
      </c>
      <c r="F495" s="3" t="s">
        <v>3516</v>
      </c>
      <c r="G495" s="3" t="s">
        <v>3484</v>
      </c>
      <c r="H495" s="3" t="s">
        <v>1444</v>
      </c>
      <c r="I495" s="3" t="s">
        <v>3517</v>
      </c>
      <c r="J495" s="3" t="s">
        <v>3518</v>
      </c>
      <c r="K495" s="3" t="s">
        <v>3519</v>
      </c>
      <c r="L495" s="2" t="s">
        <v>36</v>
      </c>
      <c r="M495" s="2" t="s">
        <v>3520</v>
      </c>
      <c r="N495" s="2" t="s">
        <v>3521</v>
      </c>
    </row>
    <row r="496" spans="1:14" ht="130" x14ac:dyDescent="0.2">
      <c r="A496" s="2">
        <v>80215</v>
      </c>
      <c r="B496" s="3" t="s">
        <v>3522</v>
      </c>
      <c r="C496" s="2" t="s">
        <v>3523</v>
      </c>
      <c r="D496" s="3">
        <v>82338</v>
      </c>
      <c r="E496" s="2" t="s">
        <v>3482</v>
      </c>
      <c r="F496" s="3" t="s">
        <v>3524</v>
      </c>
      <c r="G496" s="3" t="s">
        <v>3484</v>
      </c>
      <c r="H496" s="3" t="s">
        <v>1444</v>
      </c>
      <c r="I496" s="3" t="s">
        <v>3525</v>
      </c>
      <c r="J496" s="3" t="s">
        <v>3526</v>
      </c>
      <c r="K496" s="3" t="s">
        <v>3527</v>
      </c>
      <c r="L496" s="2" t="s">
        <v>36</v>
      </c>
      <c r="M496" s="2" t="s">
        <v>3528</v>
      </c>
      <c r="N496" s="2" t="s">
        <v>3529</v>
      </c>
    </row>
    <row r="497" spans="1:14" ht="130" x14ac:dyDescent="0.2">
      <c r="A497" s="2">
        <v>80278</v>
      </c>
      <c r="B497" s="3" t="s">
        <v>3530</v>
      </c>
      <c r="C497" s="2" t="s">
        <v>3531</v>
      </c>
      <c r="D497" s="3">
        <v>82338</v>
      </c>
      <c r="E497" s="2" t="s">
        <v>3482</v>
      </c>
      <c r="F497" s="3" t="s">
        <v>3532</v>
      </c>
      <c r="G497" s="3" t="s">
        <v>3484</v>
      </c>
      <c r="H497" s="3" t="s">
        <v>1444</v>
      </c>
      <c r="I497" s="3" t="s">
        <v>3533</v>
      </c>
      <c r="J497" s="3" t="s">
        <v>3534</v>
      </c>
      <c r="K497" s="3" t="s">
        <v>3535</v>
      </c>
      <c r="L497" s="2" t="s">
        <v>36</v>
      </c>
      <c r="M497" s="2" t="s">
        <v>3536</v>
      </c>
      <c r="N497" s="2" t="s">
        <v>3537</v>
      </c>
    </row>
    <row r="498" spans="1:14" ht="156" x14ac:dyDescent="0.2">
      <c r="A498" s="2">
        <v>85101</v>
      </c>
      <c r="B498" s="3" t="s">
        <v>3538</v>
      </c>
      <c r="C498" s="2" t="s">
        <v>3539</v>
      </c>
      <c r="D498" s="3">
        <v>82338</v>
      </c>
      <c r="E498" s="2" t="s">
        <v>3482</v>
      </c>
      <c r="F498" s="3" t="s">
        <v>3540</v>
      </c>
      <c r="G498" s="3" t="s">
        <v>3484</v>
      </c>
      <c r="H498" s="3" t="s">
        <v>1444</v>
      </c>
      <c r="I498" s="3" t="s">
        <v>3541</v>
      </c>
      <c r="J498" s="3" t="s">
        <v>3542</v>
      </c>
      <c r="K498" s="3" t="s">
        <v>3543</v>
      </c>
      <c r="L498" s="2" t="s">
        <v>36</v>
      </c>
      <c r="M498" s="2" t="s">
        <v>3544</v>
      </c>
      <c r="N498" s="2" t="s">
        <v>3545</v>
      </c>
    </row>
    <row r="499" spans="1:14" ht="156" x14ac:dyDescent="0.2">
      <c r="A499" s="2">
        <v>86097</v>
      </c>
      <c r="B499" s="3" t="s">
        <v>3546</v>
      </c>
      <c r="C499" s="2" t="s">
        <v>3547</v>
      </c>
      <c r="D499" s="3">
        <v>82338</v>
      </c>
      <c r="E499" s="2" t="s">
        <v>3482</v>
      </c>
      <c r="F499" s="3" t="s">
        <v>3548</v>
      </c>
      <c r="G499" s="3" t="s">
        <v>3484</v>
      </c>
      <c r="H499" s="3" t="s">
        <v>1444</v>
      </c>
      <c r="I499" s="3" t="s">
        <v>3549</v>
      </c>
      <c r="J499" s="3" t="s">
        <v>3550</v>
      </c>
      <c r="K499" s="3" t="s">
        <v>3551</v>
      </c>
      <c r="L499" s="2" t="s">
        <v>36</v>
      </c>
      <c r="M499" s="2" t="s">
        <v>3552</v>
      </c>
      <c r="N499" s="2" t="s">
        <v>3553</v>
      </c>
    </row>
    <row r="500" spans="1:14" ht="143" x14ac:dyDescent="0.2">
      <c r="A500" s="2">
        <v>92135</v>
      </c>
      <c r="B500" s="3" t="s">
        <v>3554</v>
      </c>
      <c r="C500" s="2" t="s">
        <v>3555</v>
      </c>
      <c r="D500" s="3">
        <v>82338</v>
      </c>
      <c r="E500" s="2" t="s">
        <v>3482</v>
      </c>
      <c r="F500" s="3" t="s">
        <v>3556</v>
      </c>
      <c r="G500" s="3" t="s">
        <v>3484</v>
      </c>
      <c r="H500" s="3" t="s">
        <v>1444</v>
      </c>
      <c r="I500" s="3" t="s">
        <v>3557</v>
      </c>
      <c r="J500" s="3" t="s">
        <v>3558</v>
      </c>
      <c r="K500" s="3" t="s">
        <v>3559</v>
      </c>
      <c r="L500" s="2" t="s">
        <v>36</v>
      </c>
      <c r="M500" s="2" t="s">
        <v>3560</v>
      </c>
      <c r="N500" s="2" t="s">
        <v>3561</v>
      </c>
    </row>
    <row r="501" spans="1:14" ht="130" x14ac:dyDescent="0.2">
      <c r="A501" s="2" t="s">
        <v>3562</v>
      </c>
      <c r="B501" s="3" t="s">
        <v>3563</v>
      </c>
      <c r="C501" s="2" t="s">
        <v>3564</v>
      </c>
      <c r="D501" s="3">
        <v>82338</v>
      </c>
      <c r="E501" s="2" t="s">
        <v>3482</v>
      </c>
      <c r="F501" s="3" t="s">
        <v>3565</v>
      </c>
      <c r="G501" s="3" t="s">
        <v>3484</v>
      </c>
      <c r="H501" s="3" t="s">
        <v>1444</v>
      </c>
      <c r="I501" s="3" t="s">
        <v>3566</v>
      </c>
      <c r="J501" s="3" t="s">
        <v>3567</v>
      </c>
      <c r="K501" s="3" t="s">
        <v>3568</v>
      </c>
      <c r="L501" s="2" t="s">
        <v>36</v>
      </c>
      <c r="M501" s="2" t="s">
        <v>3569</v>
      </c>
      <c r="N501" s="2" t="s">
        <v>3570</v>
      </c>
    </row>
    <row r="502" spans="1:14" ht="65" x14ac:dyDescent="0.2">
      <c r="A502" s="2">
        <v>81183</v>
      </c>
      <c r="B502" s="3" t="s">
        <v>3571</v>
      </c>
      <c r="C502" s="2" t="s">
        <v>3572</v>
      </c>
      <c r="D502" s="3">
        <v>81074</v>
      </c>
      <c r="E502" s="2" t="s">
        <v>3573</v>
      </c>
      <c r="F502" s="3" t="s">
        <v>3574</v>
      </c>
      <c r="G502" s="3" t="s">
        <v>1083</v>
      </c>
      <c r="H502" s="3" t="s">
        <v>894</v>
      </c>
      <c r="I502" s="3" t="s">
        <v>3575</v>
      </c>
      <c r="J502" s="3" t="s">
        <v>3576</v>
      </c>
      <c r="K502" s="3" t="s">
        <v>3577</v>
      </c>
      <c r="L502" s="2" t="s">
        <v>36</v>
      </c>
      <c r="M502" s="2" t="s">
        <v>3578</v>
      </c>
      <c r="N502" s="2" t="s">
        <v>3579</v>
      </c>
    </row>
    <row r="503" spans="1:14" ht="39" x14ac:dyDescent="0.2">
      <c r="A503" s="2">
        <v>81067</v>
      </c>
      <c r="B503" s="3" t="s">
        <v>1186</v>
      </c>
      <c r="C503" s="2" t="s">
        <v>3580</v>
      </c>
      <c r="D503" s="3">
        <v>70029</v>
      </c>
      <c r="E503" s="2" t="s">
        <v>614</v>
      </c>
      <c r="F503" s="3" t="s">
        <v>3581</v>
      </c>
      <c r="G503" s="3" t="s">
        <v>3582</v>
      </c>
      <c r="H503" s="3" t="s">
        <v>894</v>
      </c>
      <c r="I503" s="3"/>
      <c r="J503" s="3"/>
      <c r="K503" s="3"/>
      <c r="L503" s="2" t="s">
        <v>20</v>
      </c>
      <c r="M503" s="2" t="s">
        <v>3583</v>
      </c>
      <c r="N503" s="2" t="s">
        <v>3583</v>
      </c>
    </row>
    <row r="504" spans="1:14" ht="409.6" x14ac:dyDescent="0.2">
      <c r="A504" s="2">
        <v>85053</v>
      </c>
      <c r="B504" s="3" t="s">
        <v>1441</v>
      </c>
      <c r="C504" s="2" t="s">
        <v>3584</v>
      </c>
      <c r="D504" s="3">
        <v>77019</v>
      </c>
      <c r="E504" s="2" t="s">
        <v>203</v>
      </c>
      <c r="F504" s="3" t="s">
        <v>3585</v>
      </c>
      <c r="G504" s="3" t="s">
        <v>3586</v>
      </c>
      <c r="H504" s="3" t="s">
        <v>1835</v>
      </c>
      <c r="I504" s="3" t="s">
        <v>3587</v>
      </c>
      <c r="J504" s="3" t="s">
        <v>3588</v>
      </c>
      <c r="K504" s="3" t="s">
        <v>3589</v>
      </c>
      <c r="L504" s="2" t="s">
        <v>47</v>
      </c>
      <c r="M504" s="2" t="s">
        <v>3590</v>
      </c>
      <c r="N504" s="2" t="s">
        <v>3591</v>
      </c>
    </row>
    <row r="505" spans="1:14" ht="39" x14ac:dyDescent="0.2">
      <c r="A505" s="2">
        <v>85053</v>
      </c>
      <c r="B505" s="3" t="s">
        <v>1441</v>
      </c>
      <c r="C505" s="2" t="s">
        <v>3592</v>
      </c>
      <c r="D505" s="3">
        <v>77019</v>
      </c>
      <c r="E505" s="2" t="s">
        <v>203</v>
      </c>
      <c r="F505" s="3" t="s">
        <v>3593</v>
      </c>
      <c r="G505" s="3" t="s">
        <v>3586</v>
      </c>
      <c r="H505" s="3" t="s">
        <v>1835</v>
      </c>
      <c r="I505" s="3"/>
      <c r="J505" s="3"/>
      <c r="K505" s="3"/>
      <c r="L505" s="2" t="s">
        <v>20</v>
      </c>
      <c r="M505" s="2" t="s">
        <v>3594</v>
      </c>
      <c r="N505" s="2" t="s">
        <v>3594</v>
      </c>
    </row>
    <row r="506" spans="1:14" ht="409.6" x14ac:dyDescent="0.2">
      <c r="A506" s="2" t="s">
        <v>3595</v>
      </c>
      <c r="B506" s="3" t="s">
        <v>3596</v>
      </c>
      <c r="C506" s="2" t="s">
        <v>3597</v>
      </c>
      <c r="D506" s="3">
        <v>77019</v>
      </c>
      <c r="E506" s="2" t="s">
        <v>203</v>
      </c>
      <c r="F506" s="3" t="s">
        <v>3598</v>
      </c>
      <c r="G506" s="3" t="s">
        <v>3586</v>
      </c>
      <c r="H506" s="3" t="s">
        <v>1835</v>
      </c>
      <c r="I506" s="3" t="s">
        <v>3599</v>
      </c>
      <c r="J506" s="3" t="s">
        <v>3600</v>
      </c>
      <c r="K506" s="3" t="s">
        <v>3601</v>
      </c>
      <c r="L506" s="2" t="s">
        <v>36</v>
      </c>
      <c r="M506" s="2" t="s">
        <v>3602</v>
      </c>
      <c r="N506" s="2" t="s">
        <v>3603</v>
      </c>
    </row>
    <row r="507" spans="1:14" ht="39" x14ac:dyDescent="0.2">
      <c r="A507" s="2">
        <v>92179</v>
      </c>
      <c r="B507" s="3" t="s">
        <v>570</v>
      </c>
      <c r="C507" s="2" t="s">
        <v>3604</v>
      </c>
      <c r="D507" s="3">
        <v>74051</v>
      </c>
      <c r="E507" s="2" t="s">
        <v>562</v>
      </c>
      <c r="F507" s="3" t="s">
        <v>3605</v>
      </c>
      <c r="G507" s="3" t="s">
        <v>3606</v>
      </c>
      <c r="H507" s="3" t="s">
        <v>2006</v>
      </c>
      <c r="I507" s="3" t="s">
        <v>3607</v>
      </c>
      <c r="J507" s="3" t="s">
        <v>3608</v>
      </c>
      <c r="K507" s="3" t="s">
        <v>3609</v>
      </c>
      <c r="L507" s="2" t="s">
        <v>47</v>
      </c>
      <c r="M507" s="2" t="s">
        <v>3610</v>
      </c>
      <c r="N507" s="2" t="s">
        <v>3611</v>
      </c>
    </row>
    <row r="508" spans="1:14" ht="39" x14ac:dyDescent="0.2">
      <c r="A508" s="2">
        <v>82033</v>
      </c>
      <c r="B508" s="3" t="s">
        <v>3612</v>
      </c>
      <c r="C508" s="2" t="s">
        <v>3613</v>
      </c>
      <c r="D508" s="3">
        <v>82212</v>
      </c>
      <c r="E508" s="2" t="s">
        <v>669</v>
      </c>
      <c r="F508" s="3" t="s">
        <v>3614</v>
      </c>
      <c r="G508" s="3" t="s">
        <v>214</v>
      </c>
      <c r="H508" s="3" t="s">
        <v>19</v>
      </c>
      <c r="I508" s="3" t="s">
        <v>3615</v>
      </c>
      <c r="J508" s="3" t="s">
        <v>3616</v>
      </c>
      <c r="K508" s="3" t="s">
        <v>3617</v>
      </c>
      <c r="L508" s="2" t="s">
        <v>36</v>
      </c>
      <c r="M508" s="2" t="s">
        <v>3618</v>
      </c>
      <c r="N508" s="2" t="s">
        <v>3619</v>
      </c>
    </row>
    <row r="509" spans="1:14" ht="39" x14ac:dyDescent="0.2">
      <c r="A509" s="2">
        <v>82397</v>
      </c>
      <c r="B509" s="3" t="s">
        <v>691</v>
      </c>
      <c r="C509" s="2" t="s">
        <v>3620</v>
      </c>
      <c r="D509" s="3">
        <v>82212</v>
      </c>
      <c r="E509" s="2" t="s">
        <v>669</v>
      </c>
      <c r="F509" s="3" t="s">
        <v>3621</v>
      </c>
      <c r="G509" s="3" t="s">
        <v>214</v>
      </c>
      <c r="H509" s="3" t="s">
        <v>19</v>
      </c>
      <c r="I509" s="3" t="s">
        <v>3622</v>
      </c>
      <c r="J509" s="3" t="s">
        <v>3623</v>
      </c>
      <c r="K509" s="3" t="s">
        <v>3624</v>
      </c>
      <c r="L509" s="2" t="s">
        <v>47</v>
      </c>
      <c r="M509" s="2" t="s">
        <v>3625</v>
      </c>
      <c r="N509" s="2" t="s">
        <v>3626</v>
      </c>
    </row>
    <row r="510" spans="1:14" ht="39" x14ac:dyDescent="0.2">
      <c r="A510" s="2">
        <v>85128</v>
      </c>
      <c r="B510" s="3" t="s">
        <v>3627</v>
      </c>
      <c r="C510" s="2" t="s">
        <v>3628</v>
      </c>
      <c r="D510" s="3">
        <v>78129</v>
      </c>
      <c r="E510" s="2" t="s">
        <v>3629</v>
      </c>
      <c r="F510" s="3" t="s">
        <v>3630</v>
      </c>
      <c r="G510" s="3" t="s">
        <v>3631</v>
      </c>
      <c r="H510" s="3" t="s">
        <v>1444</v>
      </c>
      <c r="I510" s="3"/>
      <c r="J510" s="3"/>
      <c r="K510" s="3"/>
      <c r="L510" s="2" t="s">
        <v>20</v>
      </c>
      <c r="M510" s="2" t="s">
        <v>3632</v>
      </c>
      <c r="N510" s="2" t="s">
        <v>3632</v>
      </c>
    </row>
    <row r="511" spans="1:14" ht="104" x14ac:dyDescent="0.2">
      <c r="A511" s="2">
        <v>85105</v>
      </c>
      <c r="B511" s="3" t="s">
        <v>3633</v>
      </c>
      <c r="C511" s="2" t="s">
        <v>3634</v>
      </c>
      <c r="D511" s="3">
        <v>84069</v>
      </c>
      <c r="E511" s="2" t="s">
        <v>3304</v>
      </c>
      <c r="F511" s="3" t="s">
        <v>3635</v>
      </c>
      <c r="G511" s="3" t="s">
        <v>3306</v>
      </c>
      <c r="H511" s="3" t="s">
        <v>1835</v>
      </c>
      <c r="I511" s="3" t="s">
        <v>3636</v>
      </c>
      <c r="J511" s="3" t="s">
        <v>3637</v>
      </c>
      <c r="K511" s="3" t="s">
        <v>3638</v>
      </c>
      <c r="L511" s="2" t="s">
        <v>47</v>
      </c>
      <c r="M511" s="2" t="s">
        <v>3639</v>
      </c>
      <c r="N511" s="2" t="s">
        <v>3640</v>
      </c>
    </row>
    <row r="512" spans="1:14" ht="104" x14ac:dyDescent="0.2">
      <c r="A512" s="2">
        <v>84202</v>
      </c>
      <c r="B512" s="3" t="s">
        <v>3641</v>
      </c>
      <c r="C512" s="2" t="s">
        <v>3642</v>
      </c>
      <c r="D512" s="3">
        <v>84069</v>
      </c>
      <c r="E512" s="2" t="s">
        <v>3304</v>
      </c>
      <c r="F512" s="3" t="s">
        <v>3643</v>
      </c>
      <c r="G512" s="3" t="s">
        <v>3306</v>
      </c>
      <c r="H512" s="3" t="s">
        <v>1835</v>
      </c>
      <c r="I512" s="3" t="s">
        <v>3644</v>
      </c>
      <c r="J512" s="3" t="s">
        <v>3645</v>
      </c>
      <c r="K512" s="3" t="s">
        <v>3646</v>
      </c>
      <c r="L512" s="2" t="s">
        <v>47</v>
      </c>
      <c r="M512" s="2" t="s">
        <v>3647</v>
      </c>
      <c r="N512" s="2" t="s">
        <v>3648</v>
      </c>
    </row>
    <row r="513" spans="1:14" ht="143" x14ac:dyDescent="0.2">
      <c r="A513" s="2">
        <v>76086</v>
      </c>
      <c r="B513" s="3" t="s">
        <v>3649</v>
      </c>
      <c r="C513" s="2" t="s">
        <v>3650</v>
      </c>
      <c r="D513" s="3">
        <v>84069</v>
      </c>
      <c r="E513" s="2" t="s">
        <v>3304</v>
      </c>
      <c r="F513" s="3" t="s">
        <v>3651</v>
      </c>
      <c r="G513" s="3" t="s">
        <v>3306</v>
      </c>
      <c r="H513" s="3" t="s">
        <v>1835</v>
      </c>
      <c r="I513" s="3" t="s">
        <v>3652</v>
      </c>
      <c r="J513" s="3" t="s">
        <v>3653</v>
      </c>
      <c r="K513" s="3" t="s">
        <v>3654</v>
      </c>
      <c r="L513" s="2" t="s">
        <v>47</v>
      </c>
      <c r="M513" s="2" t="s">
        <v>3655</v>
      </c>
      <c r="N513" s="2" t="s">
        <v>3656</v>
      </c>
    </row>
    <row r="514" spans="1:14" ht="78" x14ac:dyDescent="0.2">
      <c r="A514" s="2">
        <v>76022</v>
      </c>
      <c r="B514" s="3" t="s">
        <v>3657</v>
      </c>
      <c r="C514" s="2" t="s">
        <v>3658</v>
      </c>
      <c r="D514" s="3">
        <v>72013</v>
      </c>
      <c r="E514" s="2" t="s">
        <v>3659</v>
      </c>
      <c r="F514" s="3" t="s">
        <v>3660</v>
      </c>
      <c r="G514" s="3" t="s">
        <v>809</v>
      </c>
      <c r="H514" s="3" t="s">
        <v>894</v>
      </c>
      <c r="I514" s="3" t="s">
        <v>3661</v>
      </c>
      <c r="J514" s="3" t="s">
        <v>3662</v>
      </c>
      <c r="K514" s="3" t="s">
        <v>3663</v>
      </c>
      <c r="L514" s="2" t="s">
        <v>47</v>
      </c>
      <c r="M514" s="2" t="s">
        <v>3664</v>
      </c>
      <c r="N514" s="2" t="s">
        <v>3665</v>
      </c>
    </row>
    <row r="515" spans="1:14" ht="39" x14ac:dyDescent="0.2">
      <c r="A515" s="2">
        <v>86079</v>
      </c>
      <c r="B515" s="3" t="s">
        <v>3666</v>
      </c>
      <c r="C515" s="2" t="s">
        <v>3667</v>
      </c>
      <c r="D515" s="3">
        <v>75711</v>
      </c>
      <c r="E515" s="2" t="s">
        <v>610</v>
      </c>
      <c r="F515" s="3" t="s">
        <v>3668</v>
      </c>
      <c r="G515" s="3" t="s">
        <v>3669</v>
      </c>
      <c r="H515" s="3" t="s">
        <v>1835</v>
      </c>
      <c r="I515" s="3"/>
      <c r="J515" s="3"/>
      <c r="K515" s="3"/>
      <c r="L515" s="2" t="s">
        <v>20</v>
      </c>
      <c r="M515" s="2" t="s">
        <v>3670</v>
      </c>
      <c r="N515" s="2" t="s">
        <v>3670</v>
      </c>
    </row>
    <row r="516" spans="1:14" ht="39" x14ac:dyDescent="0.2">
      <c r="A516" s="2">
        <v>78260</v>
      </c>
      <c r="B516" s="3" t="s">
        <v>3671</v>
      </c>
      <c r="C516" s="2" t="s">
        <v>3672</v>
      </c>
      <c r="D516" s="3">
        <v>75711</v>
      </c>
      <c r="E516" s="2" t="s">
        <v>610</v>
      </c>
      <c r="F516" s="3" t="s">
        <v>3673</v>
      </c>
      <c r="G516" s="3" t="s">
        <v>3669</v>
      </c>
      <c r="H516" s="3" t="s">
        <v>1710</v>
      </c>
      <c r="I516" s="3" t="s">
        <v>3674</v>
      </c>
      <c r="J516" s="3" t="s">
        <v>3675</v>
      </c>
      <c r="K516" s="3" t="s">
        <v>3676</v>
      </c>
      <c r="L516" s="2" t="s">
        <v>47</v>
      </c>
      <c r="M516" s="2" t="s">
        <v>3677</v>
      </c>
      <c r="N516" s="2" t="s">
        <v>3678</v>
      </c>
    </row>
    <row r="517" spans="1:14" ht="39" x14ac:dyDescent="0.2">
      <c r="A517" s="2">
        <v>78222</v>
      </c>
      <c r="B517" s="3" t="s">
        <v>1031</v>
      </c>
      <c r="C517" s="2" t="s">
        <v>3679</v>
      </c>
      <c r="D517" s="3">
        <v>72006</v>
      </c>
      <c r="E517" s="2" t="s">
        <v>490</v>
      </c>
      <c r="F517" s="3" t="s">
        <v>3680</v>
      </c>
      <c r="G517" s="3" t="s">
        <v>1656</v>
      </c>
      <c r="H517" s="3" t="s">
        <v>1835</v>
      </c>
      <c r="I517" s="3" t="s">
        <v>3681</v>
      </c>
      <c r="J517" s="3" t="s">
        <v>3682</v>
      </c>
      <c r="K517" s="3" t="s">
        <v>3682</v>
      </c>
      <c r="L517" s="2" t="s">
        <v>36</v>
      </c>
      <c r="M517" s="2" t="s">
        <v>3683</v>
      </c>
      <c r="N517" s="2" t="s">
        <v>3684</v>
      </c>
    </row>
    <row r="518" spans="1:14" ht="39" x14ac:dyDescent="0.2">
      <c r="A518" s="2">
        <v>80107</v>
      </c>
      <c r="B518" s="3" t="s">
        <v>3685</v>
      </c>
      <c r="C518" s="2" t="s">
        <v>3686</v>
      </c>
      <c r="D518" s="3">
        <v>78129</v>
      </c>
      <c r="E518" s="2" t="s">
        <v>3629</v>
      </c>
      <c r="F518" s="3" t="s">
        <v>3687</v>
      </c>
      <c r="G518" s="3" t="s">
        <v>3688</v>
      </c>
      <c r="H518" s="3" t="s">
        <v>1444</v>
      </c>
      <c r="I518" s="3"/>
      <c r="J518" s="3"/>
      <c r="K518" s="3"/>
      <c r="L518" s="2" t="s">
        <v>20</v>
      </c>
      <c r="M518" s="2" t="s">
        <v>3689</v>
      </c>
      <c r="N518" s="2" t="s">
        <v>3689</v>
      </c>
    </row>
    <row r="519" spans="1:14" ht="78" x14ac:dyDescent="0.2">
      <c r="A519" s="2">
        <v>84039</v>
      </c>
      <c r="B519" s="3" t="s">
        <v>3690</v>
      </c>
      <c r="C519" s="2" t="s">
        <v>3691</v>
      </c>
      <c r="D519" s="3">
        <v>78129</v>
      </c>
      <c r="E519" s="2" t="s">
        <v>3629</v>
      </c>
      <c r="F519" s="3" t="s">
        <v>3687</v>
      </c>
      <c r="G519" s="3" t="s">
        <v>3688</v>
      </c>
      <c r="H519" s="3" t="s">
        <v>1444</v>
      </c>
      <c r="I519" s="3" t="s">
        <v>3692</v>
      </c>
      <c r="J519" s="3" t="s">
        <v>3693</v>
      </c>
      <c r="K519" s="3" t="s">
        <v>3694</v>
      </c>
      <c r="L519" s="2" t="s">
        <v>36</v>
      </c>
      <c r="M519" s="2" t="s">
        <v>3695</v>
      </c>
      <c r="N519" s="2" t="s">
        <v>3696</v>
      </c>
    </row>
    <row r="520" spans="1:14" ht="39" x14ac:dyDescent="0.2">
      <c r="A520" s="2">
        <v>83273</v>
      </c>
      <c r="B520" s="3" t="s">
        <v>3697</v>
      </c>
      <c r="C520" s="2" t="s">
        <v>3698</v>
      </c>
      <c r="D520" s="3">
        <v>82040</v>
      </c>
      <c r="E520" s="2" t="s">
        <v>3699</v>
      </c>
      <c r="F520" s="3" t="s">
        <v>3700</v>
      </c>
      <c r="G520" s="3" t="s">
        <v>3701</v>
      </c>
      <c r="H520" s="3" t="s">
        <v>1444</v>
      </c>
      <c r="I520" s="3"/>
      <c r="J520" s="3"/>
      <c r="K520" s="3"/>
      <c r="L520" s="2" t="s">
        <v>20</v>
      </c>
      <c r="M520" s="2" t="s">
        <v>3702</v>
      </c>
      <c r="N520" s="2" t="s">
        <v>3702</v>
      </c>
    </row>
    <row r="521" spans="1:14" ht="39" x14ac:dyDescent="0.2">
      <c r="A521" s="2">
        <v>86081</v>
      </c>
      <c r="B521" s="3" t="s">
        <v>3703</v>
      </c>
      <c r="C521" s="2" t="s">
        <v>3704</v>
      </c>
      <c r="D521" s="3">
        <v>82040</v>
      </c>
      <c r="E521" s="2" t="s">
        <v>3699</v>
      </c>
      <c r="F521" s="3" t="s">
        <v>3705</v>
      </c>
      <c r="G521" s="3" t="s">
        <v>803</v>
      </c>
      <c r="H521" s="3" t="s">
        <v>1444</v>
      </c>
      <c r="I521" s="3"/>
      <c r="J521" s="3"/>
      <c r="K521" s="3"/>
      <c r="L521" s="2" t="s">
        <v>20</v>
      </c>
      <c r="M521" s="2" t="s">
        <v>3706</v>
      </c>
      <c r="N521" s="2" t="s">
        <v>3706</v>
      </c>
    </row>
    <row r="522" spans="1:14" ht="78" x14ac:dyDescent="0.2">
      <c r="A522" s="2">
        <v>81251</v>
      </c>
      <c r="B522" s="3" t="s">
        <v>3707</v>
      </c>
      <c r="C522" s="2" t="s">
        <v>3708</v>
      </c>
      <c r="D522" s="3">
        <v>77095</v>
      </c>
      <c r="E522" s="2" t="s">
        <v>3400</v>
      </c>
      <c r="F522" s="3" t="s">
        <v>3709</v>
      </c>
      <c r="G522" s="3" t="s">
        <v>3402</v>
      </c>
      <c r="H522" s="3" t="s">
        <v>2006</v>
      </c>
      <c r="I522" s="3" t="s">
        <v>3710</v>
      </c>
      <c r="J522" s="3" t="s">
        <v>3711</v>
      </c>
      <c r="K522" s="3" t="s">
        <v>3712</v>
      </c>
      <c r="L522" s="2" t="s">
        <v>36</v>
      </c>
      <c r="M522" s="2" t="s">
        <v>3713</v>
      </c>
      <c r="N522" s="2" t="s">
        <v>3714</v>
      </c>
    </row>
    <row r="523" spans="1:14" ht="65" x14ac:dyDescent="0.2">
      <c r="A523" s="2">
        <v>82236</v>
      </c>
      <c r="B523" s="3" t="s">
        <v>3715</v>
      </c>
      <c r="C523" s="2" t="s">
        <v>3716</v>
      </c>
      <c r="D523" s="3">
        <v>77095</v>
      </c>
      <c r="E523" s="2" t="s">
        <v>3400</v>
      </c>
      <c r="F523" s="3" t="s">
        <v>3717</v>
      </c>
      <c r="G523" s="3" t="s">
        <v>3402</v>
      </c>
      <c r="H523" s="3" t="s">
        <v>2006</v>
      </c>
      <c r="I523" s="3" t="s">
        <v>3718</v>
      </c>
      <c r="J523" s="3" t="s">
        <v>3719</v>
      </c>
      <c r="K523" s="3" t="s">
        <v>3720</v>
      </c>
      <c r="L523" s="2" t="s">
        <v>36</v>
      </c>
      <c r="M523" s="2" t="s">
        <v>3721</v>
      </c>
      <c r="N523" s="2" t="s">
        <v>3722</v>
      </c>
    </row>
    <row r="524" spans="1:14" ht="65" x14ac:dyDescent="0.2">
      <c r="A524" s="2">
        <v>77202</v>
      </c>
      <c r="B524" s="3" t="s">
        <v>3723</v>
      </c>
      <c r="C524" s="2" t="s">
        <v>3724</v>
      </c>
      <c r="D524" s="3">
        <v>77095</v>
      </c>
      <c r="E524" s="2" t="s">
        <v>3400</v>
      </c>
      <c r="F524" s="3" t="s">
        <v>3725</v>
      </c>
      <c r="G524" s="3" t="s">
        <v>3402</v>
      </c>
      <c r="H524" s="3" t="s">
        <v>2006</v>
      </c>
      <c r="I524" s="3" t="s">
        <v>3726</v>
      </c>
      <c r="J524" s="3" t="s">
        <v>3727</v>
      </c>
      <c r="K524" s="3" t="s">
        <v>3728</v>
      </c>
      <c r="L524" s="2" t="s">
        <v>36</v>
      </c>
      <c r="M524" s="2" t="s">
        <v>3729</v>
      </c>
      <c r="N524" s="2" t="s">
        <v>3730</v>
      </c>
    </row>
    <row r="525" spans="1:14" ht="39" x14ac:dyDescent="0.2">
      <c r="A525" s="2">
        <v>86151</v>
      </c>
      <c r="B525" s="3" t="s">
        <v>3731</v>
      </c>
      <c r="C525" s="2" t="s">
        <v>3732</v>
      </c>
      <c r="D525" s="3">
        <v>82040</v>
      </c>
      <c r="E525" s="2" t="s">
        <v>3699</v>
      </c>
      <c r="F525" s="3" t="s">
        <v>3733</v>
      </c>
      <c r="G525" s="3" t="s">
        <v>3701</v>
      </c>
      <c r="H525" s="3" t="s">
        <v>1444</v>
      </c>
      <c r="I525" s="3"/>
      <c r="J525" s="3"/>
      <c r="K525" s="3"/>
      <c r="L525" s="2" t="s">
        <v>20</v>
      </c>
      <c r="M525" s="2" t="s">
        <v>3734</v>
      </c>
      <c r="N525" s="2" t="s">
        <v>3735</v>
      </c>
    </row>
    <row r="526" spans="1:14" ht="52" x14ac:dyDescent="0.2">
      <c r="A526" s="2" t="s">
        <v>3736</v>
      </c>
      <c r="B526" s="3" t="s">
        <v>3737</v>
      </c>
      <c r="C526" s="2" t="s">
        <v>3738</v>
      </c>
      <c r="D526" s="3">
        <v>78032</v>
      </c>
      <c r="E526" s="2" t="s">
        <v>3739</v>
      </c>
      <c r="F526" s="3" t="s">
        <v>3740</v>
      </c>
      <c r="G526" s="3" t="s">
        <v>3741</v>
      </c>
      <c r="H526" s="3" t="s">
        <v>1835</v>
      </c>
      <c r="I526" s="3" t="s">
        <v>3742</v>
      </c>
      <c r="J526" s="3" t="s">
        <v>3743</v>
      </c>
      <c r="K526" s="3" t="s">
        <v>3744</v>
      </c>
      <c r="L526" s="2" t="s">
        <v>36</v>
      </c>
      <c r="M526" s="2" t="s">
        <v>3745</v>
      </c>
      <c r="N526" s="2" t="s">
        <v>3746</v>
      </c>
    </row>
    <row r="527" spans="1:14" ht="39" x14ac:dyDescent="0.2">
      <c r="A527" s="2">
        <v>71083</v>
      </c>
      <c r="B527" s="3" t="s">
        <v>585</v>
      </c>
      <c r="C527" s="2" t="s">
        <v>3747</v>
      </c>
      <c r="D527" s="3">
        <v>77030</v>
      </c>
      <c r="E527" s="2" t="s">
        <v>553</v>
      </c>
      <c r="F527" s="3" t="s">
        <v>3748</v>
      </c>
      <c r="G527" s="3" t="s">
        <v>2313</v>
      </c>
      <c r="H527" s="3" t="s">
        <v>1835</v>
      </c>
      <c r="I527" s="3" t="s">
        <v>3749</v>
      </c>
      <c r="J527" s="3" t="s">
        <v>3750</v>
      </c>
      <c r="K527" s="3" t="s">
        <v>3751</v>
      </c>
      <c r="L527" s="2" t="s">
        <v>47</v>
      </c>
      <c r="M527" s="2" t="s">
        <v>3752</v>
      </c>
      <c r="N527" s="2" t="s">
        <v>3753</v>
      </c>
    </row>
    <row r="528" spans="1:14" ht="39" x14ac:dyDescent="0.2">
      <c r="A528" s="2">
        <v>81031</v>
      </c>
      <c r="B528" s="3" t="s">
        <v>377</v>
      </c>
      <c r="C528" s="2" t="s">
        <v>3754</v>
      </c>
      <c r="D528" s="3">
        <v>71083</v>
      </c>
      <c r="E528" s="2" t="s">
        <v>585</v>
      </c>
      <c r="F528" s="3" t="s">
        <v>3755</v>
      </c>
      <c r="G528" s="3" t="s">
        <v>587</v>
      </c>
      <c r="H528" s="3" t="s">
        <v>894</v>
      </c>
      <c r="I528" s="3" t="s">
        <v>3756</v>
      </c>
      <c r="J528" s="3" t="s">
        <v>3757</v>
      </c>
      <c r="K528" s="3" t="s">
        <v>3758</v>
      </c>
      <c r="L528" s="2" t="s">
        <v>47</v>
      </c>
      <c r="M528" s="2" t="s">
        <v>3759</v>
      </c>
      <c r="N528" s="2" t="s">
        <v>3760</v>
      </c>
    </row>
    <row r="529" spans="1:14" ht="91" x14ac:dyDescent="0.2">
      <c r="A529" s="2">
        <v>78082</v>
      </c>
      <c r="B529" s="3" t="s">
        <v>2267</v>
      </c>
      <c r="C529" s="2" t="s">
        <v>3761</v>
      </c>
      <c r="D529" s="3">
        <v>74230</v>
      </c>
      <c r="E529" s="2" t="s">
        <v>2269</v>
      </c>
      <c r="F529" s="3" t="s">
        <v>3762</v>
      </c>
      <c r="G529" s="3" t="s">
        <v>3763</v>
      </c>
      <c r="H529" s="3" t="s">
        <v>1444</v>
      </c>
      <c r="I529" s="3" t="s">
        <v>3764</v>
      </c>
      <c r="J529" s="3" t="s">
        <v>3765</v>
      </c>
      <c r="K529" s="3" t="s">
        <v>3766</v>
      </c>
      <c r="L529" s="2" t="s">
        <v>47</v>
      </c>
      <c r="M529" s="2" t="s">
        <v>3767</v>
      </c>
      <c r="N529" s="2" t="s">
        <v>3768</v>
      </c>
    </row>
    <row r="530" spans="1:14" ht="65" x14ac:dyDescent="0.2">
      <c r="A530" s="2">
        <v>86079</v>
      </c>
      <c r="B530" s="3" t="s">
        <v>3666</v>
      </c>
      <c r="C530" s="2" t="s">
        <v>3769</v>
      </c>
      <c r="D530" s="3">
        <v>75711</v>
      </c>
      <c r="E530" s="2" t="s">
        <v>610</v>
      </c>
      <c r="F530" s="3" t="s">
        <v>3770</v>
      </c>
      <c r="G530" s="3" t="s">
        <v>3669</v>
      </c>
      <c r="H530" s="3" t="s">
        <v>1710</v>
      </c>
      <c r="I530" s="3" t="s">
        <v>3771</v>
      </c>
      <c r="J530" s="3" t="s">
        <v>3772</v>
      </c>
      <c r="K530" s="3" t="s">
        <v>3773</v>
      </c>
      <c r="L530" s="2" t="s">
        <v>36</v>
      </c>
      <c r="M530" s="2" t="s">
        <v>3774</v>
      </c>
      <c r="N530" s="2" t="s">
        <v>3775</v>
      </c>
    </row>
    <row r="531" spans="1:14" ht="39" x14ac:dyDescent="0.2">
      <c r="A531" s="2">
        <v>92161</v>
      </c>
      <c r="B531" s="3" t="s">
        <v>858</v>
      </c>
      <c r="C531" s="2" t="s">
        <v>3776</v>
      </c>
      <c r="D531" s="3">
        <v>83371</v>
      </c>
      <c r="E531" s="2" t="s">
        <v>850</v>
      </c>
      <c r="F531" s="3" t="s">
        <v>3777</v>
      </c>
      <c r="G531" s="3" t="s">
        <v>852</v>
      </c>
      <c r="H531" s="3" t="s">
        <v>1444</v>
      </c>
      <c r="I531" s="3" t="s">
        <v>3778</v>
      </c>
      <c r="J531" s="3" t="s">
        <v>3779</v>
      </c>
      <c r="K531" s="3" t="s">
        <v>3780</v>
      </c>
      <c r="L531" s="2" t="s">
        <v>47</v>
      </c>
      <c r="M531" s="2" t="s">
        <v>3781</v>
      </c>
      <c r="N531" s="2" t="s">
        <v>3782</v>
      </c>
    </row>
    <row r="532" spans="1:14" ht="39" x14ac:dyDescent="0.2">
      <c r="A532" s="2">
        <v>98058</v>
      </c>
      <c r="B532" s="3" t="s">
        <v>848</v>
      </c>
      <c r="C532" s="2" t="s">
        <v>3783</v>
      </c>
      <c r="D532" s="3">
        <v>83371</v>
      </c>
      <c r="E532" s="2" t="s">
        <v>850</v>
      </c>
      <c r="F532" s="3" t="s">
        <v>3784</v>
      </c>
      <c r="G532" s="3" t="s">
        <v>852</v>
      </c>
      <c r="H532" s="3" t="s">
        <v>1444</v>
      </c>
      <c r="I532" s="3" t="s">
        <v>3785</v>
      </c>
      <c r="J532" s="3" t="s">
        <v>3786</v>
      </c>
      <c r="K532" s="3" t="s">
        <v>3787</v>
      </c>
      <c r="L532" s="2" t="s">
        <v>47</v>
      </c>
      <c r="M532" s="2" t="s">
        <v>3788</v>
      </c>
      <c r="N532" s="2" t="s">
        <v>3789</v>
      </c>
    </row>
    <row r="533" spans="1:14" ht="52" x14ac:dyDescent="0.2">
      <c r="A533" s="2">
        <v>77040</v>
      </c>
      <c r="B533" s="3" t="s">
        <v>3790</v>
      </c>
      <c r="C533" s="2" t="s">
        <v>3791</v>
      </c>
      <c r="D533" s="3">
        <v>78032</v>
      </c>
      <c r="E533" s="2" t="s">
        <v>3739</v>
      </c>
      <c r="F533" s="3" t="s">
        <v>3792</v>
      </c>
      <c r="G533" s="3" t="s">
        <v>3741</v>
      </c>
      <c r="H533" s="3" t="s">
        <v>19</v>
      </c>
      <c r="I533" s="3" t="s">
        <v>3793</v>
      </c>
      <c r="J533" s="3" t="s">
        <v>3794</v>
      </c>
      <c r="K533" s="3" t="s">
        <v>3795</v>
      </c>
      <c r="L533" s="2" t="s">
        <v>47</v>
      </c>
      <c r="M533" s="2" t="s">
        <v>3796</v>
      </c>
      <c r="N533" s="2" t="s">
        <v>3797</v>
      </c>
    </row>
    <row r="534" spans="1:14" ht="65" x14ac:dyDescent="0.2">
      <c r="A534" s="2">
        <v>84055</v>
      </c>
      <c r="B534" s="3" t="s">
        <v>3798</v>
      </c>
      <c r="C534" s="2" t="s">
        <v>3799</v>
      </c>
      <c r="D534" s="3">
        <v>78032</v>
      </c>
      <c r="E534" s="2" t="s">
        <v>3739</v>
      </c>
      <c r="F534" s="3" t="s">
        <v>3800</v>
      </c>
      <c r="G534" s="3" t="s">
        <v>3741</v>
      </c>
      <c r="H534" s="3" t="s">
        <v>19</v>
      </c>
      <c r="I534" s="3" t="s">
        <v>3801</v>
      </c>
      <c r="J534" s="3" t="s">
        <v>3802</v>
      </c>
      <c r="K534" s="3" t="s">
        <v>3803</v>
      </c>
      <c r="L534" s="2" t="s">
        <v>36</v>
      </c>
      <c r="M534" s="2" t="s">
        <v>3804</v>
      </c>
      <c r="N534" s="2" t="s">
        <v>3805</v>
      </c>
    </row>
    <row r="535" spans="1:14" ht="65" x14ac:dyDescent="0.2">
      <c r="A535" s="2">
        <v>81330</v>
      </c>
      <c r="B535" s="3" t="s">
        <v>3806</v>
      </c>
      <c r="C535" s="2" t="s">
        <v>3807</v>
      </c>
      <c r="D535" s="3">
        <v>78032</v>
      </c>
      <c r="E535" s="2" t="s">
        <v>3739</v>
      </c>
      <c r="F535" s="3" t="s">
        <v>3808</v>
      </c>
      <c r="G535" s="3" t="s">
        <v>3741</v>
      </c>
      <c r="H535" s="3" t="s">
        <v>1835</v>
      </c>
      <c r="I535" s="3" t="s">
        <v>3809</v>
      </c>
      <c r="J535" s="3" t="s">
        <v>3810</v>
      </c>
      <c r="K535" s="3" t="s">
        <v>3811</v>
      </c>
      <c r="L535" s="2" t="s">
        <v>36</v>
      </c>
      <c r="M535" s="2" t="s">
        <v>3812</v>
      </c>
      <c r="N535" s="2" t="s">
        <v>3813</v>
      </c>
    </row>
    <row r="536" spans="1:14" ht="52" x14ac:dyDescent="0.2">
      <c r="A536" s="2">
        <v>80232</v>
      </c>
      <c r="B536" s="3" t="s">
        <v>3814</v>
      </c>
      <c r="C536" s="2" t="s">
        <v>3815</v>
      </c>
      <c r="D536" s="3">
        <v>78032</v>
      </c>
      <c r="E536" s="2" t="s">
        <v>3739</v>
      </c>
      <c r="F536" s="3" t="s">
        <v>3816</v>
      </c>
      <c r="G536" s="3" t="s">
        <v>3741</v>
      </c>
      <c r="H536" s="3" t="s">
        <v>19</v>
      </c>
      <c r="I536" s="3" t="s">
        <v>3817</v>
      </c>
      <c r="J536" s="3" t="s">
        <v>3818</v>
      </c>
      <c r="K536" s="3" t="s">
        <v>3819</v>
      </c>
      <c r="L536" s="2" t="s">
        <v>36</v>
      </c>
      <c r="M536" s="2" t="s">
        <v>3820</v>
      </c>
      <c r="N536" s="2" t="s">
        <v>3821</v>
      </c>
    </row>
    <row r="537" spans="1:14" ht="91" x14ac:dyDescent="0.2">
      <c r="A537" s="2">
        <v>218008</v>
      </c>
      <c r="B537" s="3" t="s">
        <v>3822</v>
      </c>
      <c r="C537" s="2" t="s">
        <v>3823</v>
      </c>
      <c r="D537" s="3">
        <v>78032</v>
      </c>
      <c r="E537" s="2" t="s">
        <v>3739</v>
      </c>
      <c r="F537" s="3" t="s">
        <v>3824</v>
      </c>
      <c r="G537" s="3" t="s">
        <v>3741</v>
      </c>
      <c r="H537" s="3" t="s">
        <v>2006</v>
      </c>
      <c r="I537" s="3" t="s">
        <v>3825</v>
      </c>
      <c r="J537" s="3" t="s">
        <v>3826</v>
      </c>
      <c r="K537" s="3" t="s">
        <v>3827</v>
      </c>
      <c r="L537" s="2" t="s">
        <v>47</v>
      </c>
      <c r="M537" s="2" t="s">
        <v>3828</v>
      </c>
      <c r="N537" s="2" t="s">
        <v>3829</v>
      </c>
    </row>
    <row r="538" spans="1:14" ht="65" x14ac:dyDescent="0.2">
      <c r="A538" s="2">
        <v>78014</v>
      </c>
      <c r="B538" s="3" t="s">
        <v>3830</v>
      </c>
      <c r="C538" s="2" t="s">
        <v>3831</v>
      </c>
      <c r="D538" s="3">
        <v>75062</v>
      </c>
      <c r="E538" s="2" t="s">
        <v>538</v>
      </c>
      <c r="F538" s="3" t="s">
        <v>3832</v>
      </c>
      <c r="G538" s="3" t="s">
        <v>3833</v>
      </c>
      <c r="H538" s="3" t="s">
        <v>894</v>
      </c>
      <c r="I538" s="3" t="s">
        <v>3834</v>
      </c>
      <c r="J538" s="3" t="s">
        <v>3835</v>
      </c>
      <c r="K538" s="3" t="s">
        <v>3836</v>
      </c>
      <c r="L538" s="2" t="s">
        <v>36</v>
      </c>
      <c r="M538" s="2" t="s">
        <v>3837</v>
      </c>
      <c r="N538" s="2" t="s">
        <v>3838</v>
      </c>
    </row>
    <row r="539" spans="1:14" ht="156" x14ac:dyDescent="0.2">
      <c r="A539" s="2">
        <v>97078</v>
      </c>
      <c r="B539" s="3" t="s">
        <v>3839</v>
      </c>
      <c r="C539" s="2" t="s">
        <v>3840</v>
      </c>
      <c r="D539" s="3">
        <v>84107</v>
      </c>
      <c r="E539" s="2" t="s">
        <v>3841</v>
      </c>
      <c r="F539" s="3" t="s">
        <v>3842</v>
      </c>
      <c r="G539" s="3"/>
      <c r="H539" s="3" t="s">
        <v>1835</v>
      </c>
      <c r="I539" s="3" t="s">
        <v>3843</v>
      </c>
      <c r="J539" s="3" t="s">
        <v>3844</v>
      </c>
      <c r="K539" s="3" t="s">
        <v>3845</v>
      </c>
      <c r="L539" s="2" t="s">
        <v>47</v>
      </c>
      <c r="M539" s="2" t="s">
        <v>3846</v>
      </c>
      <c r="N539" s="2" t="s">
        <v>3847</v>
      </c>
    </row>
    <row r="540" spans="1:14" ht="39" x14ac:dyDescent="0.2">
      <c r="A540" s="2">
        <v>81303</v>
      </c>
      <c r="B540" s="3" t="s">
        <v>3848</v>
      </c>
      <c r="C540" s="2" t="s">
        <v>3849</v>
      </c>
      <c r="D540" s="3">
        <v>76072</v>
      </c>
      <c r="E540" s="2" t="s">
        <v>3850</v>
      </c>
      <c r="F540" s="3" t="s">
        <v>3851</v>
      </c>
      <c r="G540" s="3" t="s">
        <v>185</v>
      </c>
      <c r="H540" s="3" t="s">
        <v>1444</v>
      </c>
      <c r="I540" s="3" t="s">
        <v>3852</v>
      </c>
      <c r="J540" s="3" t="s">
        <v>3853</v>
      </c>
      <c r="K540" s="3" t="s">
        <v>3854</v>
      </c>
      <c r="L540" s="2" t="s">
        <v>36</v>
      </c>
      <c r="M540" s="2" t="s">
        <v>3855</v>
      </c>
      <c r="N540" s="2" t="s">
        <v>3856</v>
      </c>
    </row>
    <row r="541" spans="1:14" ht="39" x14ac:dyDescent="0.2">
      <c r="A541" s="2">
        <v>83371</v>
      </c>
      <c r="B541" s="3" t="s">
        <v>850</v>
      </c>
      <c r="C541" s="2" t="s">
        <v>3857</v>
      </c>
      <c r="D541" s="3">
        <v>82059</v>
      </c>
      <c r="E541" s="2" t="s">
        <v>2845</v>
      </c>
      <c r="F541" s="3" t="s">
        <v>3858</v>
      </c>
      <c r="G541" s="3" t="s">
        <v>2862</v>
      </c>
      <c r="H541" s="3" t="s">
        <v>1444</v>
      </c>
      <c r="I541" s="3" t="s">
        <v>3859</v>
      </c>
      <c r="J541" s="3" t="s">
        <v>3860</v>
      </c>
      <c r="K541" s="3" t="s">
        <v>3861</v>
      </c>
      <c r="L541" s="2" t="s">
        <v>47</v>
      </c>
      <c r="M541" s="2" t="s">
        <v>3862</v>
      </c>
      <c r="N541" s="2" t="s">
        <v>3863</v>
      </c>
    </row>
    <row r="542" spans="1:14" ht="39" x14ac:dyDescent="0.2">
      <c r="A542" s="2">
        <v>83205</v>
      </c>
      <c r="B542" s="3" t="s">
        <v>457</v>
      </c>
      <c r="C542" s="2" t="s">
        <v>3864</v>
      </c>
      <c r="D542" s="3">
        <v>84063</v>
      </c>
      <c r="E542" s="2" t="s">
        <v>3865</v>
      </c>
      <c r="F542" s="3" t="s">
        <v>3866</v>
      </c>
      <c r="G542" s="3" t="s">
        <v>3867</v>
      </c>
      <c r="H542" s="3" t="s">
        <v>19</v>
      </c>
      <c r="I542" s="3" t="s">
        <v>3868</v>
      </c>
      <c r="J542" s="3" t="s">
        <v>3869</v>
      </c>
      <c r="K542" s="3" t="s">
        <v>3870</v>
      </c>
      <c r="L542" s="2" t="s">
        <v>47</v>
      </c>
      <c r="M542" s="2" t="s">
        <v>3871</v>
      </c>
      <c r="N542" s="2" t="s">
        <v>3872</v>
      </c>
    </row>
    <row r="543" spans="1:14" ht="39" x14ac:dyDescent="0.2">
      <c r="A543" s="2">
        <v>76042</v>
      </c>
      <c r="B543" s="3" t="s">
        <v>3873</v>
      </c>
      <c r="C543" s="2" t="s">
        <v>3874</v>
      </c>
      <c r="D543" s="3">
        <v>84063</v>
      </c>
      <c r="E543" s="2" t="s">
        <v>3865</v>
      </c>
      <c r="F543" s="3" t="s">
        <v>3875</v>
      </c>
      <c r="G543" s="3" t="s">
        <v>3876</v>
      </c>
      <c r="H543" s="3" t="s">
        <v>894</v>
      </c>
      <c r="I543" s="3" t="s">
        <v>3877</v>
      </c>
      <c r="J543" s="3" t="s">
        <v>3878</v>
      </c>
      <c r="K543" s="3" t="s">
        <v>3879</v>
      </c>
      <c r="L543" s="2" t="s">
        <v>47</v>
      </c>
      <c r="M543" s="2" t="s">
        <v>3880</v>
      </c>
      <c r="N543" s="2" t="s">
        <v>3881</v>
      </c>
    </row>
    <row r="544" spans="1:14" ht="284" x14ac:dyDescent="0.2">
      <c r="A544" s="2">
        <v>78129</v>
      </c>
      <c r="B544" s="3" t="s">
        <v>3629</v>
      </c>
      <c r="C544" s="2" t="s">
        <v>3882</v>
      </c>
      <c r="D544" s="3">
        <v>80261</v>
      </c>
      <c r="E544" s="2" t="s">
        <v>3883</v>
      </c>
      <c r="F544" s="3" t="s">
        <v>3884</v>
      </c>
      <c r="G544" s="3" t="s">
        <v>3885</v>
      </c>
      <c r="H544" s="3" t="s">
        <v>1444</v>
      </c>
      <c r="I544" s="3" t="s">
        <v>3886</v>
      </c>
      <c r="J544" s="3" t="s">
        <v>3887</v>
      </c>
      <c r="K544" s="3" t="s">
        <v>3888</v>
      </c>
      <c r="L544" s="2" t="s">
        <v>47</v>
      </c>
      <c r="M544" s="2" t="s">
        <v>3889</v>
      </c>
      <c r="N544" s="2" t="s">
        <v>3890</v>
      </c>
    </row>
    <row r="545" spans="1:14" ht="52" x14ac:dyDescent="0.2">
      <c r="A545" s="2">
        <v>81138</v>
      </c>
      <c r="B545" s="3" t="s">
        <v>3891</v>
      </c>
      <c r="C545" s="2" t="s">
        <v>3892</v>
      </c>
      <c r="D545" s="3">
        <v>80261</v>
      </c>
      <c r="E545" s="2" t="s">
        <v>3883</v>
      </c>
      <c r="F545" s="3" t="s">
        <v>3893</v>
      </c>
      <c r="G545" s="3" t="s">
        <v>3885</v>
      </c>
      <c r="H545" s="3" t="s">
        <v>1444</v>
      </c>
      <c r="I545" s="3" t="s">
        <v>3894</v>
      </c>
      <c r="J545" s="3" t="s">
        <v>3895</v>
      </c>
      <c r="K545" s="3" t="s">
        <v>3896</v>
      </c>
      <c r="L545" s="2" t="s">
        <v>47</v>
      </c>
      <c r="M545" s="2" t="s">
        <v>3897</v>
      </c>
      <c r="N545" s="2" t="s">
        <v>3898</v>
      </c>
    </row>
    <row r="546" spans="1:14" ht="169" x14ac:dyDescent="0.2">
      <c r="A546" s="2">
        <v>82040</v>
      </c>
      <c r="B546" s="3" t="s">
        <v>3699</v>
      </c>
      <c r="C546" s="2" t="s">
        <v>3899</v>
      </c>
      <c r="D546" s="3">
        <v>80261</v>
      </c>
      <c r="E546" s="2" t="s">
        <v>3883</v>
      </c>
      <c r="F546" s="3" t="s">
        <v>3900</v>
      </c>
      <c r="G546" s="3" t="s">
        <v>3885</v>
      </c>
      <c r="H546" s="3" t="s">
        <v>1444</v>
      </c>
      <c r="I546" s="3" t="s">
        <v>3901</v>
      </c>
      <c r="J546" s="3" t="s">
        <v>3902</v>
      </c>
      <c r="K546" s="3" t="s">
        <v>3903</v>
      </c>
      <c r="L546" s="2" t="s">
        <v>36</v>
      </c>
      <c r="M546" s="2" t="s">
        <v>3904</v>
      </c>
      <c r="N546" s="2" t="s">
        <v>3905</v>
      </c>
    </row>
    <row r="547" spans="1:14" ht="169" x14ac:dyDescent="0.2">
      <c r="A547" s="2">
        <v>82059</v>
      </c>
      <c r="B547" s="3" t="s">
        <v>2845</v>
      </c>
      <c r="C547" s="2" t="s">
        <v>3906</v>
      </c>
      <c r="D547" s="3">
        <v>80261</v>
      </c>
      <c r="E547" s="2" t="s">
        <v>3883</v>
      </c>
      <c r="F547" s="3" t="s">
        <v>3907</v>
      </c>
      <c r="G547" s="3" t="s">
        <v>3885</v>
      </c>
      <c r="H547" s="3" t="s">
        <v>1444</v>
      </c>
      <c r="I547" s="3" t="s">
        <v>3908</v>
      </c>
      <c r="J547" s="3" t="s">
        <v>3909</v>
      </c>
      <c r="K547" s="3" t="s">
        <v>3910</v>
      </c>
      <c r="L547" s="2" t="s">
        <v>47</v>
      </c>
      <c r="M547" s="2" t="s">
        <v>3911</v>
      </c>
      <c r="N547" s="2" t="s">
        <v>3912</v>
      </c>
    </row>
    <row r="548" spans="1:14" ht="143" x14ac:dyDescent="0.2">
      <c r="A548" s="2">
        <v>82361</v>
      </c>
      <c r="B548" s="3" t="s">
        <v>3913</v>
      </c>
      <c r="C548" s="2" t="s">
        <v>3914</v>
      </c>
      <c r="D548" s="3">
        <v>80261</v>
      </c>
      <c r="E548" s="2" t="s">
        <v>3883</v>
      </c>
      <c r="F548" s="3" t="s">
        <v>3915</v>
      </c>
      <c r="G548" s="3" t="s">
        <v>3885</v>
      </c>
      <c r="H548" s="3" t="s">
        <v>1444</v>
      </c>
      <c r="I548" s="3" t="s">
        <v>3916</v>
      </c>
      <c r="J548" s="3" t="s">
        <v>3917</v>
      </c>
      <c r="K548" s="3" t="s">
        <v>3918</v>
      </c>
      <c r="L548" s="2" t="s">
        <v>36</v>
      </c>
      <c r="M548" s="2" t="s">
        <v>3919</v>
      </c>
      <c r="N548" s="2" t="s">
        <v>3920</v>
      </c>
    </row>
    <row r="549" spans="1:14" ht="208" x14ac:dyDescent="0.2">
      <c r="A549" s="2">
        <v>82411</v>
      </c>
      <c r="B549" s="3" t="s">
        <v>3921</v>
      </c>
      <c r="C549" s="2" t="s">
        <v>3922</v>
      </c>
      <c r="D549" s="3">
        <v>80261</v>
      </c>
      <c r="E549" s="2" t="s">
        <v>3883</v>
      </c>
      <c r="F549" s="3" t="s">
        <v>3923</v>
      </c>
      <c r="G549" s="3" t="s">
        <v>3885</v>
      </c>
      <c r="H549" s="3" t="s">
        <v>1444</v>
      </c>
      <c r="I549" s="3" t="s">
        <v>3924</v>
      </c>
      <c r="J549" s="3" t="s">
        <v>3925</v>
      </c>
      <c r="K549" s="3" t="s">
        <v>3926</v>
      </c>
      <c r="L549" s="2" t="s">
        <v>36</v>
      </c>
      <c r="M549" s="2" t="s">
        <v>3927</v>
      </c>
      <c r="N549" s="2" t="s">
        <v>3928</v>
      </c>
    </row>
    <row r="550" spans="1:14" ht="39" x14ac:dyDescent="0.2">
      <c r="A550" s="2">
        <v>86134</v>
      </c>
      <c r="B550" s="3" t="s">
        <v>1806</v>
      </c>
      <c r="C550" s="2" t="s">
        <v>3929</v>
      </c>
      <c r="D550" s="3">
        <v>73041</v>
      </c>
      <c r="E550" s="2" t="s">
        <v>1012</v>
      </c>
      <c r="F550" s="3" t="s">
        <v>3930</v>
      </c>
      <c r="G550" s="3"/>
      <c r="H550" s="3" t="s">
        <v>1444</v>
      </c>
      <c r="I550" s="3" t="s">
        <v>3931</v>
      </c>
      <c r="J550" s="3" t="s">
        <v>3932</v>
      </c>
      <c r="K550" s="3" t="s">
        <v>3933</v>
      </c>
      <c r="L550" s="2" t="s">
        <v>47</v>
      </c>
      <c r="M550" s="2" t="s">
        <v>3934</v>
      </c>
      <c r="N550" s="2" t="s">
        <v>3935</v>
      </c>
    </row>
    <row r="551" spans="1:14" ht="39" x14ac:dyDescent="0.2">
      <c r="A551" s="2">
        <v>86134</v>
      </c>
      <c r="B551" s="3" t="s">
        <v>1806</v>
      </c>
      <c r="C551" s="2" t="s">
        <v>3936</v>
      </c>
      <c r="D551" s="3">
        <v>73041</v>
      </c>
      <c r="E551" s="2" t="s">
        <v>1012</v>
      </c>
      <c r="F551" s="3" t="s">
        <v>3930</v>
      </c>
      <c r="G551" s="3" t="s">
        <v>451</v>
      </c>
      <c r="H551" s="3" t="s">
        <v>19</v>
      </c>
      <c r="I551" s="3" t="s">
        <v>3937</v>
      </c>
      <c r="J551" s="3" t="s">
        <v>3938</v>
      </c>
      <c r="K551" s="3" t="s">
        <v>3933</v>
      </c>
      <c r="L551" s="2" t="s">
        <v>47</v>
      </c>
      <c r="M551" s="2" t="s">
        <v>3939</v>
      </c>
      <c r="N551" s="2" t="s">
        <v>3940</v>
      </c>
    </row>
    <row r="552" spans="1:14" ht="78" x14ac:dyDescent="0.2">
      <c r="A552" s="2">
        <v>71065</v>
      </c>
      <c r="B552" s="3" t="s">
        <v>3941</v>
      </c>
      <c r="C552" s="2" t="s">
        <v>3942</v>
      </c>
      <c r="D552" s="3">
        <v>72075</v>
      </c>
      <c r="E552" s="2" t="s">
        <v>3943</v>
      </c>
      <c r="F552" s="3" t="s">
        <v>3944</v>
      </c>
      <c r="G552" s="3"/>
      <c r="H552" s="3" t="s">
        <v>894</v>
      </c>
      <c r="I552" s="3" t="s">
        <v>3945</v>
      </c>
      <c r="J552" s="3" t="s">
        <v>3946</v>
      </c>
      <c r="K552" s="3" t="s">
        <v>3947</v>
      </c>
      <c r="L552" s="2" t="s">
        <v>47</v>
      </c>
      <c r="M552" s="2" t="s">
        <v>3948</v>
      </c>
      <c r="N552" s="2" t="s">
        <v>3949</v>
      </c>
    </row>
    <row r="553" spans="1:14" ht="39" x14ac:dyDescent="0.2">
      <c r="A553" s="2">
        <v>84152</v>
      </c>
      <c r="B553" s="3" t="s">
        <v>3950</v>
      </c>
      <c r="C553" s="2" t="s">
        <v>3951</v>
      </c>
      <c r="D553" s="3">
        <v>71065</v>
      </c>
      <c r="E553" s="2" t="s">
        <v>3941</v>
      </c>
      <c r="F553" s="3" t="s">
        <v>3952</v>
      </c>
      <c r="G553" s="3" t="s">
        <v>3953</v>
      </c>
      <c r="H553" s="3" t="s">
        <v>1835</v>
      </c>
      <c r="I553" s="3" t="s">
        <v>3954</v>
      </c>
      <c r="J553" s="3" t="s">
        <v>3955</v>
      </c>
      <c r="K553" s="3" t="s">
        <v>3956</v>
      </c>
      <c r="L553" s="2" t="s">
        <v>47</v>
      </c>
      <c r="M553" s="2" t="s">
        <v>3957</v>
      </c>
      <c r="N553" s="2" t="s">
        <v>3958</v>
      </c>
    </row>
    <row r="554" spans="1:14" ht="39" x14ac:dyDescent="0.2">
      <c r="A554" s="2" t="s">
        <v>3736</v>
      </c>
      <c r="B554" s="3" t="s">
        <v>3737</v>
      </c>
      <c r="C554" s="2" t="s">
        <v>3959</v>
      </c>
      <c r="D554" s="3">
        <v>78032</v>
      </c>
      <c r="E554" s="2" t="s">
        <v>3739</v>
      </c>
      <c r="F554" s="3" t="s">
        <v>3960</v>
      </c>
      <c r="G554" s="3" t="s">
        <v>3741</v>
      </c>
      <c r="H554" s="3" t="s">
        <v>1835</v>
      </c>
      <c r="I554" s="3"/>
      <c r="J554" s="3"/>
      <c r="K554" s="3"/>
      <c r="L554" s="2" t="s">
        <v>20</v>
      </c>
      <c r="M554" s="2" t="s">
        <v>3961</v>
      </c>
      <c r="N554" s="2" t="s">
        <v>3961</v>
      </c>
    </row>
    <row r="555" spans="1:14" ht="26" x14ac:dyDescent="0.2">
      <c r="A555" s="2">
        <v>77225</v>
      </c>
      <c r="B555" s="3" t="s">
        <v>1300</v>
      </c>
      <c r="C555" s="2" t="s">
        <v>3962</v>
      </c>
      <c r="D555" s="3">
        <v>84003</v>
      </c>
      <c r="E555" s="2" t="s">
        <v>1021</v>
      </c>
      <c r="F555" s="3" t="s">
        <v>3963</v>
      </c>
      <c r="G555" s="3" t="s">
        <v>1023</v>
      </c>
      <c r="H555" s="3" t="s">
        <v>1444</v>
      </c>
      <c r="I555" s="3" t="s">
        <v>3964</v>
      </c>
      <c r="J555" s="3" t="s">
        <v>3965</v>
      </c>
      <c r="K555" s="3" t="s">
        <v>3966</v>
      </c>
      <c r="L555" s="2" t="s">
        <v>47</v>
      </c>
      <c r="M555" s="2" t="s">
        <v>3967</v>
      </c>
      <c r="N555" s="2" t="s">
        <v>3968</v>
      </c>
    </row>
    <row r="556" spans="1:14" ht="26" x14ac:dyDescent="0.2">
      <c r="A556" s="2">
        <v>69065</v>
      </c>
      <c r="B556" s="3" t="s">
        <v>1715</v>
      </c>
      <c r="C556" s="2" t="s">
        <v>3969</v>
      </c>
      <c r="D556" s="3">
        <v>77086</v>
      </c>
      <c r="E556" s="2" t="s">
        <v>1708</v>
      </c>
      <c r="F556" s="3" t="s">
        <v>3970</v>
      </c>
      <c r="G556" s="3" t="s">
        <v>550</v>
      </c>
      <c r="H556" s="3" t="s">
        <v>2006</v>
      </c>
      <c r="I556" s="3" t="s">
        <v>3971</v>
      </c>
      <c r="J556" s="3" t="s">
        <v>3972</v>
      </c>
      <c r="K556" s="3" t="s">
        <v>3973</v>
      </c>
      <c r="L556" s="2" t="s">
        <v>36</v>
      </c>
      <c r="M556" s="2" t="s">
        <v>3974</v>
      </c>
      <c r="N556" s="2" t="s">
        <v>3975</v>
      </c>
    </row>
    <row r="557" spans="1:14" ht="26" x14ac:dyDescent="0.2">
      <c r="A557" s="2">
        <v>82032</v>
      </c>
      <c r="B557" s="3" t="s">
        <v>1721</v>
      </c>
      <c r="C557" s="2" t="s">
        <v>3976</v>
      </c>
      <c r="D557" s="3">
        <v>77086</v>
      </c>
      <c r="E557" s="2" t="s">
        <v>1708</v>
      </c>
      <c r="F557" s="3" t="s">
        <v>3970</v>
      </c>
      <c r="G557" s="3" t="s">
        <v>550</v>
      </c>
      <c r="H557" s="3" t="s">
        <v>2006</v>
      </c>
      <c r="I557" s="3" t="s">
        <v>1729</v>
      </c>
      <c r="J557" s="3" t="s">
        <v>3977</v>
      </c>
      <c r="K557" s="3" t="s">
        <v>3977</v>
      </c>
      <c r="L557" s="2" t="s">
        <v>36</v>
      </c>
      <c r="M557" s="2" t="s">
        <v>3978</v>
      </c>
      <c r="N557" s="2" t="s">
        <v>3979</v>
      </c>
    </row>
    <row r="558" spans="1:14" ht="26" x14ac:dyDescent="0.2">
      <c r="A558" s="2">
        <v>88138</v>
      </c>
      <c r="B558" s="3" t="s">
        <v>1706</v>
      </c>
      <c r="C558" s="2" t="s">
        <v>3980</v>
      </c>
      <c r="D558" s="3">
        <v>77086</v>
      </c>
      <c r="E558" s="2" t="s">
        <v>1708</v>
      </c>
      <c r="F558" s="3" t="s">
        <v>3981</v>
      </c>
      <c r="G558" s="3" t="s">
        <v>550</v>
      </c>
      <c r="H558" s="3" t="s">
        <v>2006</v>
      </c>
      <c r="I558" s="3" t="s">
        <v>1729</v>
      </c>
      <c r="J558" s="3" t="s">
        <v>1730</v>
      </c>
      <c r="K558" s="3" t="s">
        <v>1730</v>
      </c>
      <c r="L558" s="2" t="s">
        <v>36</v>
      </c>
      <c r="M558" s="2" t="s">
        <v>3982</v>
      </c>
      <c r="N558" s="2" t="s">
        <v>3983</v>
      </c>
    </row>
    <row r="559" spans="1:14" ht="26" x14ac:dyDescent="0.2">
      <c r="A559" s="2">
        <v>79037</v>
      </c>
      <c r="B559" s="3" t="s">
        <v>1736</v>
      </c>
      <c r="C559" s="2" t="s">
        <v>3984</v>
      </c>
      <c r="D559" s="3">
        <v>77086</v>
      </c>
      <c r="E559" s="2" t="s">
        <v>1708</v>
      </c>
      <c r="F559" s="3" t="s">
        <v>3981</v>
      </c>
      <c r="G559" s="3" t="s">
        <v>550</v>
      </c>
      <c r="H559" s="3" t="s">
        <v>2006</v>
      </c>
      <c r="I559" s="3" t="s">
        <v>3985</v>
      </c>
      <c r="J559" s="3" t="s">
        <v>3986</v>
      </c>
      <c r="K559" s="3" t="s">
        <v>3986</v>
      </c>
      <c r="L559" s="2" t="s">
        <v>47</v>
      </c>
      <c r="M559" s="2" t="s">
        <v>3987</v>
      </c>
      <c r="N559" s="2" t="s">
        <v>3988</v>
      </c>
    </row>
    <row r="560" spans="1:14" ht="26" x14ac:dyDescent="0.2">
      <c r="A560" s="2">
        <v>72329</v>
      </c>
      <c r="B560" s="3" t="s">
        <v>1741</v>
      </c>
      <c r="C560" s="2" t="s">
        <v>3989</v>
      </c>
      <c r="D560" s="3">
        <v>77086</v>
      </c>
      <c r="E560" s="2" t="s">
        <v>1708</v>
      </c>
      <c r="F560" s="3" t="s">
        <v>3981</v>
      </c>
      <c r="G560" s="3" t="s">
        <v>550</v>
      </c>
      <c r="H560" s="3" t="s">
        <v>2006</v>
      </c>
      <c r="I560" s="3" t="s">
        <v>1729</v>
      </c>
      <c r="J560" s="3" t="s">
        <v>1730</v>
      </c>
      <c r="K560" s="3" t="s">
        <v>1730</v>
      </c>
      <c r="L560" s="2" t="s">
        <v>47</v>
      </c>
      <c r="M560" s="2" t="s">
        <v>3990</v>
      </c>
      <c r="N560" s="2" t="s">
        <v>3991</v>
      </c>
    </row>
    <row r="561" spans="1:14" ht="52" x14ac:dyDescent="0.2">
      <c r="A561" s="2">
        <v>82265</v>
      </c>
      <c r="B561" s="3" t="s">
        <v>3992</v>
      </c>
      <c r="C561" s="2" t="s">
        <v>3993</v>
      </c>
      <c r="D561" s="3">
        <v>71013</v>
      </c>
      <c r="E561" s="2" t="s">
        <v>2739</v>
      </c>
      <c r="F561" s="3" t="s">
        <v>3994</v>
      </c>
      <c r="G561" s="3" t="s">
        <v>577</v>
      </c>
      <c r="H561" s="3" t="s">
        <v>1444</v>
      </c>
      <c r="I561" s="3" t="s">
        <v>3995</v>
      </c>
      <c r="J561" s="3" t="s">
        <v>3996</v>
      </c>
      <c r="K561" s="3" t="s">
        <v>3997</v>
      </c>
      <c r="L561" s="2" t="s">
        <v>47</v>
      </c>
      <c r="M561" s="2" t="s">
        <v>3998</v>
      </c>
      <c r="N561" s="2" t="s">
        <v>3999</v>
      </c>
    </row>
    <row r="562" spans="1:14" ht="52" x14ac:dyDescent="0.2">
      <c r="A562" s="2">
        <v>93160</v>
      </c>
      <c r="B562" s="3" t="s">
        <v>1292</v>
      </c>
      <c r="C562" s="2" t="s">
        <v>4000</v>
      </c>
      <c r="D562" s="3">
        <v>73041</v>
      </c>
      <c r="E562" s="2" t="s">
        <v>1012</v>
      </c>
      <c r="F562" s="3" t="s">
        <v>4001</v>
      </c>
      <c r="G562" s="3" t="s">
        <v>451</v>
      </c>
      <c r="H562" s="3" t="s">
        <v>1444</v>
      </c>
      <c r="I562" s="3" t="s">
        <v>4002</v>
      </c>
      <c r="J562" s="3" t="s">
        <v>4003</v>
      </c>
      <c r="K562" s="3" t="s">
        <v>4004</v>
      </c>
      <c r="L562" s="2" t="s">
        <v>47</v>
      </c>
      <c r="M562" s="2" t="s">
        <v>4005</v>
      </c>
      <c r="N562" s="2" t="s">
        <v>4006</v>
      </c>
    </row>
    <row r="563" spans="1:14" ht="26" x14ac:dyDescent="0.2">
      <c r="A563" s="2">
        <v>72232</v>
      </c>
      <c r="B563" s="3" t="s">
        <v>4007</v>
      </c>
      <c r="C563" s="2" t="s">
        <v>4008</v>
      </c>
      <c r="D563" s="3">
        <v>78031</v>
      </c>
      <c r="E563" s="2" t="s">
        <v>4009</v>
      </c>
      <c r="F563" s="3" t="s">
        <v>4010</v>
      </c>
      <c r="G563" s="3" t="s">
        <v>4011</v>
      </c>
      <c r="H563" s="3" t="s">
        <v>894</v>
      </c>
      <c r="I563" s="3" t="s">
        <v>4012</v>
      </c>
      <c r="J563" s="3" t="s">
        <v>4013</v>
      </c>
      <c r="K563" s="3" t="s">
        <v>4014</v>
      </c>
      <c r="L563" s="2" t="s">
        <v>36</v>
      </c>
      <c r="M563" s="2" t="s">
        <v>4015</v>
      </c>
      <c r="N563" s="2" t="s">
        <v>4016</v>
      </c>
    </row>
    <row r="564" spans="1:14" ht="52" x14ac:dyDescent="0.2">
      <c r="A564" s="2">
        <v>73323</v>
      </c>
      <c r="B564" s="3" t="s">
        <v>4017</v>
      </c>
      <c r="C564" s="2" t="s">
        <v>4018</v>
      </c>
      <c r="D564" s="3">
        <v>71013</v>
      </c>
      <c r="E564" s="2" t="s">
        <v>2739</v>
      </c>
      <c r="F564" s="3" t="s">
        <v>4019</v>
      </c>
      <c r="G564" s="3" t="s">
        <v>577</v>
      </c>
      <c r="H564" s="3" t="s">
        <v>1444</v>
      </c>
      <c r="I564" s="3" t="s">
        <v>4020</v>
      </c>
      <c r="J564" s="3" t="s">
        <v>4021</v>
      </c>
      <c r="K564" s="3" t="s">
        <v>4022</v>
      </c>
      <c r="L564" s="2" t="s">
        <v>47</v>
      </c>
      <c r="M564" s="2" t="s">
        <v>4023</v>
      </c>
      <c r="N564" s="2" t="s">
        <v>4024</v>
      </c>
    </row>
    <row r="565" spans="1:14" ht="52" x14ac:dyDescent="0.2">
      <c r="A565" s="2">
        <v>79256</v>
      </c>
      <c r="B565" s="3" t="s">
        <v>4025</v>
      </c>
      <c r="C565" s="2" t="s">
        <v>4026</v>
      </c>
      <c r="D565" s="3">
        <v>72232</v>
      </c>
      <c r="E565" s="2" t="s">
        <v>4007</v>
      </c>
      <c r="F565" s="3" t="s">
        <v>4027</v>
      </c>
      <c r="G565" s="3" t="s">
        <v>4028</v>
      </c>
      <c r="H565" s="3" t="s">
        <v>19</v>
      </c>
      <c r="I565" s="3" t="s">
        <v>4029</v>
      </c>
      <c r="J565" s="3" t="s">
        <v>4030</v>
      </c>
      <c r="K565" s="3" t="s">
        <v>4031</v>
      </c>
      <c r="L565" s="2" t="s">
        <v>47</v>
      </c>
      <c r="M565" s="2" t="s">
        <v>4032</v>
      </c>
      <c r="N565" s="2" t="s">
        <v>4033</v>
      </c>
    </row>
    <row r="566" spans="1:14" ht="39" x14ac:dyDescent="0.2">
      <c r="A566" s="2">
        <v>73041</v>
      </c>
      <c r="B566" s="3" t="s">
        <v>1012</v>
      </c>
      <c r="C566" s="2" t="s">
        <v>4034</v>
      </c>
      <c r="D566" s="3">
        <v>72006</v>
      </c>
      <c r="E566" s="2" t="s">
        <v>490</v>
      </c>
      <c r="F566" s="3" t="s">
        <v>4035</v>
      </c>
      <c r="G566" s="3" t="s">
        <v>4036</v>
      </c>
      <c r="H566" s="3" t="s">
        <v>894</v>
      </c>
      <c r="I566" s="3" t="s">
        <v>4037</v>
      </c>
      <c r="J566" s="3" t="s">
        <v>4038</v>
      </c>
      <c r="K566" s="3" t="s">
        <v>4039</v>
      </c>
      <c r="L566" s="2" t="s">
        <v>47</v>
      </c>
      <c r="M566" s="2" t="s">
        <v>4040</v>
      </c>
      <c r="N566" s="2" t="s">
        <v>4041</v>
      </c>
    </row>
    <row r="567" spans="1:14" ht="65" x14ac:dyDescent="0.2">
      <c r="A567" s="2">
        <v>95005</v>
      </c>
      <c r="B567" s="3" t="s">
        <v>1019</v>
      </c>
      <c r="C567" s="2" t="s">
        <v>4042</v>
      </c>
      <c r="D567" s="3">
        <v>78222</v>
      </c>
      <c r="E567" s="2" t="s">
        <v>1031</v>
      </c>
      <c r="F567" s="3" t="s">
        <v>4043</v>
      </c>
      <c r="G567" s="3" t="s">
        <v>577</v>
      </c>
      <c r="H567" s="3" t="s">
        <v>1835</v>
      </c>
      <c r="I567" s="3" t="s">
        <v>4044</v>
      </c>
      <c r="J567" s="3" t="s">
        <v>4045</v>
      </c>
      <c r="K567" s="3" t="s">
        <v>4046</v>
      </c>
      <c r="L567" s="2" t="s">
        <v>47</v>
      </c>
      <c r="M567" s="2" t="s">
        <v>4047</v>
      </c>
      <c r="N567" s="2" t="s">
        <v>4048</v>
      </c>
    </row>
    <row r="568" spans="1:14" ht="26" x14ac:dyDescent="0.2">
      <c r="A568" s="2">
        <v>71048</v>
      </c>
      <c r="B568" s="3" t="s">
        <v>4049</v>
      </c>
      <c r="C568" s="2" t="s">
        <v>4050</v>
      </c>
      <c r="D568" s="3">
        <v>319002</v>
      </c>
      <c r="E568" s="2" t="s">
        <v>4051</v>
      </c>
      <c r="F568" s="3" t="s">
        <v>4052</v>
      </c>
      <c r="G568" s="3" t="s">
        <v>4053</v>
      </c>
      <c r="H568" s="3" t="s">
        <v>1835</v>
      </c>
      <c r="I568" s="3" t="s">
        <v>4054</v>
      </c>
      <c r="J568" s="3" t="s">
        <v>4055</v>
      </c>
      <c r="K568" s="3" t="s">
        <v>4056</v>
      </c>
      <c r="L568" s="2" t="s">
        <v>36</v>
      </c>
      <c r="M568" s="2" t="s">
        <v>4057</v>
      </c>
      <c r="N568" s="2" t="s">
        <v>4058</v>
      </c>
    </row>
    <row r="569" spans="1:14" ht="234" x14ac:dyDescent="0.2">
      <c r="A569" s="2">
        <v>95053</v>
      </c>
      <c r="B569" s="3" t="s">
        <v>4059</v>
      </c>
      <c r="C569" s="2" t="s">
        <v>4060</v>
      </c>
      <c r="D569" s="3">
        <v>72232</v>
      </c>
      <c r="E569" s="2" t="s">
        <v>4007</v>
      </c>
      <c r="F569" s="3" t="s">
        <v>4061</v>
      </c>
      <c r="G569" s="3" t="s">
        <v>4028</v>
      </c>
      <c r="H569" s="3" t="s">
        <v>19</v>
      </c>
      <c r="I569" s="3" t="s">
        <v>4062</v>
      </c>
      <c r="J569" s="3" t="s">
        <v>4063</v>
      </c>
      <c r="K569" s="3" t="s">
        <v>4064</v>
      </c>
      <c r="L569" s="2" t="s">
        <v>47</v>
      </c>
      <c r="M569" s="2" t="s">
        <v>4065</v>
      </c>
      <c r="N569" s="2" t="s">
        <v>4066</v>
      </c>
    </row>
    <row r="570" spans="1:14" ht="26" x14ac:dyDescent="0.2">
      <c r="A570" s="2">
        <v>81031</v>
      </c>
      <c r="B570" s="3" t="s">
        <v>377</v>
      </c>
      <c r="C570" s="2" t="s">
        <v>4067</v>
      </c>
      <c r="D570" s="3">
        <v>71083</v>
      </c>
      <c r="E570" s="2" t="s">
        <v>585</v>
      </c>
      <c r="F570" s="3" t="s">
        <v>4068</v>
      </c>
      <c r="G570" s="3" t="s">
        <v>587</v>
      </c>
      <c r="H570" s="3" t="s">
        <v>1835</v>
      </c>
      <c r="I570" s="3" t="s">
        <v>4069</v>
      </c>
      <c r="J570" s="3" t="s">
        <v>4070</v>
      </c>
      <c r="K570" s="3" t="s">
        <v>4071</v>
      </c>
      <c r="L570" s="2" t="s">
        <v>47</v>
      </c>
      <c r="M570" s="2" t="s">
        <v>4072</v>
      </c>
      <c r="N570" s="2" t="s">
        <v>4073</v>
      </c>
    </row>
    <row r="571" spans="1:14" ht="78" x14ac:dyDescent="0.2">
      <c r="A571" s="2">
        <v>90230</v>
      </c>
      <c r="B571" s="3" t="s">
        <v>4074</v>
      </c>
      <c r="C571" s="2" t="s">
        <v>4075</v>
      </c>
      <c r="D571" s="3">
        <v>89203</v>
      </c>
      <c r="E571" s="2" t="s">
        <v>4076</v>
      </c>
      <c r="F571" s="3" t="s">
        <v>4077</v>
      </c>
      <c r="G571" s="3" t="s">
        <v>4078</v>
      </c>
      <c r="H571" s="3" t="s">
        <v>1444</v>
      </c>
      <c r="I571" s="3"/>
      <c r="J571" s="3"/>
      <c r="K571" s="3"/>
      <c r="L571" s="2" t="s">
        <v>20</v>
      </c>
      <c r="M571" s="2" t="s">
        <v>4079</v>
      </c>
      <c r="N571" s="2" t="s">
        <v>4079</v>
      </c>
    </row>
    <row r="572" spans="1:14" ht="78" x14ac:dyDescent="0.2">
      <c r="A572" s="2">
        <v>76298</v>
      </c>
      <c r="B572" s="3" t="s">
        <v>4080</v>
      </c>
      <c r="C572" s="2" t="s">
        <v>4081</v>
      </c>
      <c r="D572" s="3">
        <v>71215</v>
      </c>
      <c r="E572" s="2" t="s">
        <v>4082</v>
      </c>
      <c r="F572" s="3" t="s">
        <v>4083</v>
      </c>
      <c r="G572" s="3" t="s">
        <v>4084</v>
      </c>
      <c r="H572" s="3" t="s">
        <v>894</v>
      </c>
      <c r="I572" s="3" t="s">
        <v>4085</v>
      </c>
      <c r="J572" s="3" t="s">
        <v>4086</v>
      </c>
      <c r="K572" s="3" t="s">
        <v>4087</v>
      </c>
      <c r="L572" s="2" t="s">
        <v>47</v>
      </c>
      <c r="M572" s="2" t="s">
        <v>4088</v>
      </c>
      <c r="N572" s="2" t="s">
        <v>4089</v>
      </c>
    </row>
    <row r="573" spans="1:14" ht="26" x14ac:dyDescent="0.2">
      <c r="A573" s="2">
        <v>85087</v>
      </c>
      <c r="B573" s="3" t="s">
        <v>4090</v>
      </c>
      <c r="C573" s="2" t="s">
        <v>4091</v>
      </c>
      <c r="D573" s="3">
        <v>71215</v>
      </c>
      <c r="E573" s="2" t="s">
        <v>4082</v>
      </c>
      <c r="F573" s="3" t="s">
        <v>4092</v>
      </c>
      <c r="G573" s="3" t="s">
        <v>4093</v>
      </c>
      <c r="H573" s="3" t="s">
        <v>894</v>
      </c>
      <c r="I573" s="3" t="s">
        <v>4094</v>
      </c>
      <c r="J573" s="3" t="s">
        <v>4095</v>
      </c>
      <c r="K573" s="3" t="s">
        <v>4096</v>
      </c>
      <c r="L573" s="2" t="s">
        <v>47</v>
      </c>
      <c r="M573" s="2" t="s">
        <v>4097</v>
      </c>
      <c r="N573" s="2" t="s">
        <v>4098</v>
      </c>
    </row>
    <row r="574" spans="1:14" ht="39" x14ac:dyDescent="0.2">
      <c r="A574" s="2">
        <v>83388</v>
      </c>
      <c r="B574" s="3" t="s">
        <v>4099</v>
      </c>
      <c r="C574" s="2" t="s">
        <v>4100</v>
      </c>
      <c r="D574" s="3">
        <v>71215</v>
      </c>
      <c r="E574" s="2" t="s">
        <v>4082</v>
      </c>
      <c r="F574" s="3" t="s">
        <v>4101</v>
      </c>
      <c r="G574" s="3" t="s">
        <v>4084</v>
      </c>
      <c r="H574" s="3" t="s">
        <v>894</v>
      </c>
      <c r="I574" s="3" t="s">
        <v>4102</v>
      </c>
      <c r="J574" s="3" t="s">
        <v>4103</v>
      </c>
      <c r="K574" s="3" t="s">
        <v>4104</v>
      </c>
      <c r="L574" s="2" t="s">
        <v>47</v>
      </c>
      <c r="M574" s="2" t="s">
        <v>4105</v>
      </c>
      <c r="N574" s="2" t="s">
        <v>4106</v>
      </c>
    </row>
    <row r="575" spans="1:14" ht="26" x14ac:dyDescent="0.2">
      <c r="A575" s="2">
        <v>77145</v>
      </c>
      <c r="B575" s="3" t="s">
        <v>4107</v>
      </c>
      <c r="C575" s="2" t="s">
        <v>4108</v>
      </c>
      <c r="D575" s="3">
        <v>75060</v>
      </c>
      <c r="E575" s="2" t="s">
        <v>4109</v>
      </c>
      <c r="F575" s="3" t="s">
        <v>4110</v>
      </c>
      <c r="G575" s="3" t="s">
        <v>4111</v>
      </c>
      <c r="H575" s="3" t="s">
        <v>1444</v>
      </c>
      <c r="I575" s="3" t="s">
        <v>4112</v>
      </c>
      <c r="J575" s="3" t="s">
        <v>4113</v>
      </c>
      <c r="K575" s="3" t="s">
        <v>4114</v>
      </c>
      <c r="L575" s="2" t="s">
        <v>36</v>
      </c>
      <c r="M575" s="2" t="s">
        <v>4115</v>
      </c>
      <c r="N575" s="2" t="s">
        <v>4116</v>
      </c>
    </row>
    <row r="576" spans="1:14" ht="26" x14ac:dyDescent="0.2">
      <c r="A576" s="2">
        <v>85173</v>
      </c>
      <c r="B576" s="3" t="s">
        <v>3439</v>
      </c>
      <c r="C576" s="2" t="s">
        <v>4117</v>
      </c>
      <c r="D576" s="3">
        <v>73310</v>
      </c>
      <c r="E576" s="2" t="s">
        <v>4118</v>
      </c>
      <c r="F576" s="3" t="s">
        <v>4119</v>
      </c>
      <c r="G576" s="3" t="s">
        <v>4120</v>
      </c>
      <c r="H576" s="3" t="s">
        <v>894</v>
      </c>
      <c r="I576" s="3"/>
      <c r="J576" s="3"/>
      <c r="K576" s="3"/>
      <c r="L576" s="2" t="s">
        <v>20</v>
      </c>
      <c r="M576" s="2" t="s">
        <v>4121</v>
      </c>
      <c r="N576" s="2" t="s">
        <v>4121</v>
      </c>
    </row>
    <row r="577" spans="1:14" ht="26" x14ac:dyDescent="0.2">
      <c r="A577" s="2">
        <v>68261</v>
      </c>
      <c r="B577" s="3" t="s">
        <v>4122</v>
      </c>
      <c r="C577" s="2" t="s">
        <v>4123</v>
      </c>
      <c r="D577" s="3">
        <v>68255</v>
      </c>
      <c r="E577" s="2" t="s">
        <v>4124</v>
      </c>
      <c r="F577" s="3" t="s">
        <v>4119</v>
      </c>
      <c r="G577" s="3" t="s">
        <v>4125</v>
      </c>
      <c r="H577" s="3" t="s">
        <v>894</v>
      </c>
      <c r="I577" s="3"/>
      <c r="J577" s="3"/>
      <c r="K577" s="3"/>
      <c r="L577" s="2" t="s">
        <v>20</v>
      </c>
      <c r="M577" s="2" t="s">
        <v>4126</v>
      </c>
      <c r="N577" s="2" t="s">
        <v>4126</v>
      </c>
    </row>
    <row r="578" spans="1:14" ht="26" x14ac:dyDescent="0.2">
      <c r="A578" s="2">
        <v>77302</v>
      </c>
      <c r="B578" s="3" t="s">
        <v>4127</v>
      </c>
      <c r="C578" s="2" t="s">
        <v>4128</v>
      </c>
      <c r="D578" s="3">
        <v>75029</v>
      </c>
      <c r="E578" s="2" t="s">
        <v>4129</v>
      </c>
      <c r="F578" s="3" t="s">
        <v>4130</v>
      </c>
      <c r="G578" s="3" t="s">
        <v>4131</v>
      </c>
      <c r="H578" s="3" t="s">
        <v>894</v>
      </c>
      <c r="I578" s="3"/>
      <c r="J578" s="3"/>
      <c r="K578" s="3"/>
      <c r="L578" s="2" t="s">
        <v>20</v>
      </c>
      <c r="M578" s="2" t="s">
        <v>4132</v>
      </c>
      <c r="N578" s="2" t="s">
        <v>4132</v>
      </c>
    </row>
    <row r="579" spans="1:14" ht="26" x14ac:dyDescent="0.2">
      <c r="A579" s="2">
        <v>78053</v>
      </c>
      <c r="B579" s="3" t="s">
        <v>4133</v>
      </c>
      <c r="C579" s="2" t="s">
        <v>4134</v>
      </c>
      <c r="D579" s="3">
        <v>75029</v>
      </c>
      <c r="E579" s="2" t="s">
        <v>4129</v>
      </c>
      <c r="F579" s="3" t="s">
        <v>4135</v>
      </c>
      <c r="G579" s="3" t="s">
        <v>4131</v>
      </c>
      <c r="H579" s="3" t="s">
        <v>894</v>
      </c>
      <c r="I579" s="3"/>
      <c r="J579" s="3"/>
      <c r="K579" s="3"/>
      <c r="L579" s="2" t="s">
        <v>20</v>
      </c>
      <c r="M579" s="2" t="s">
        <v>4136</v>
      </c>
      <c r="N579" s="2" t="s">
        <v>4136</v>
      </c>
    </row>
    <row r="580" spans="1:14" ht="26" x14ac:dyDescent="0.2">
      <c r="A580" s="2">
        <v>93252</v>
      </c>
      <c r="B580" s="3" t="s">
        <v>4137</v>
      </c>
      <c r="C580" s="2" t="s">
        <v>4138</v>
      </c>
      <c r="D580" s="3">
        <v>81183</v>
      </c>
      <c r="E580" s="2" t="s">
        <v>3571</v>
      </c>
      <c r="F580" s="3" t="s">
        <v>4139</v>
      </c>
      <c r="G580" s="3" t="s">
        <v>4140</v>
      </c>
      <c r="H580" s="3" t="s">
        <v>19</v>
      </c>
      <c r="I580" s="3"/>
      <c r="J580" s="3"/>
      <c r="K580" s="3"/>
      <c r="L580" s="2" t="s">
        <v>20</v>
      </c>
      <c r="M580" s="2" t="s">
        <v>4141</v>
      </c>
      <c r="N580" s="2" t="s">
        <v>4141</v>
      </c>
    </row>
    <row r="581" spans="1:14" ht="65" x14ac:dyDescent="0.2">
      <c r="A581" s="2">
        <v>98062</v>
      </c>
      <c r="B581" s="3" t="s">
        <v>4142</v>
      </c>
      <c r="C581" s="2" t="s">
        <v>4143</v>
      </c>
      <c r="D581" s="3">
        <v>73001</v>
      </c>
      <c r="E581" s="2" t="s">
        <v>4144</v>
      </c>
      <c r="F581" s="3" t="s">
        <v>4145</v>
      </c>
      <c r="G581" s="3" t="s">
        <v>4146</v>
      </c>
      <c r="H581" s="3" t="s">
        <v>1835</v>
      </c>
      <c r="I581" s="3" t="s">
        <v>4147</v>
      </c>
      <c r="J581" s="3" t="s">
        <v>4148</v>
      </c>
      <c r="K581" s="3" t="s">
        <v>4149</v>
      </c>
      <c r="L581" s="2" t="s">
        <v>47</v>
      </c>
      <c r="M581" s="2" t="s">
        <v>4150</v>
      </c>
      <c r="N581" s="2" t="s">
        <v>4151</v>
      </c>
    </row>
    <row r="582" spans="1:14" ht="91" x14ac:dyDescent="0.2">
      <c r="A582" s="2">
        <v>74042</v>
      </c>
      <c r="B582" s="3" t="s">
        <v>4152</v>
      </c>
      <c r="C582" s="2" t="s">
        <v>4153</v>
      </c>
      <c r="D582" s="3">
        <v>78027</v>
      </c>
      <c r="E582" s="2" t="s">
        <v>4154</v>
      </c>
      <c r="F582" s="3" t="s">
        <v>4155</v>
      </c>
      <c r="G582" s="3" t="s">
        <v>4156</v>
      </c>
      <c r="H582" s="3" t="s">
        <v>894</v>
      </c>
      <c r="I582" s="3" t="s">
        <v>4157</v>
      </c>
      <c r="J582" s="3" t="s">
        <v>4158</v>
      </c>
      <c r="K582" s="3" t="s">
        <v>4159</v>
      </c>
      <c r="L582" s="2" t="s">
        <v>47</v>
      </c>
      <c r="M582" s="2" t="s">
        <v>4160</v>
      </c>
      <c r="N582" s="2" t="s">
        <v>4161</v>
      </c>
    </row>
    <row r="583" spans="1:14" ht="91" x14ac:dyDescent="0.2">
      <c r="A583" s="2">
        <v>81253</v>
      </c>
      <c r="B583" s="3" t="s">
        <v>4162</v>
      </c>
      <c r="C583" s="2" t="s">
        <v>4163</v>
      </c>
      <c r="D583" s="3">
        <v>78027</v>
      </c>
      <c r="E583" s="2" t="s">
        <v>4154</v>
      </c>
      <c r="F583" s="3" t="s">
        <v>4164</v>
      </c>
      <c r="G583" s="3"/>
      <c r="H583" s="3" t="s">
        <v>894</v>
      </c>
      <c r="I583" s="3" t="s">
        <v>4157</v>
      </c>
      <c r="J583" s="3" t="s">
        <v>4158</v>
      </c>
      <c r="K583" s="3" t="s">
        <v>4165</v>
      </c>
      <c r="L583" s="2" t="s">
        <v>47</v>
      </c>
      <c r="M583" s="2" t="s">
        <v>4166</v>
      </c>
      <c r="N583" s="2" t="s">
        <v>4167</v>
      </c>
    </row>
    <row r="584" spans="1:14" ht="91" x14ac:dyDescent="0.2">
      <c r="A584" s="2">
        <v>84098</v>
      </c>
      <c r="B584" s="3" t="s">
        <v>4168</v>
      </c>
      <c r="C584" s="2" t="s">
        <v>4169</v>
      </c>
      <c r="D584" s="3">
        <v>78027</v>
      </c>
      <c r="E584" s="2" t="s">
        <v>4154</v>
      </c>
      <c r="F584" s="3" t="s">
        <v>4170</v>
      </c>
      <c r="G584" s="3"/>
      <c r="H584" s="3" t="s">
        <v>894</v>
      </c>
      <c r="I584" s="3" t="s">
        <v>4157</v>
      </c>
      <c r="J584" s="3" t="s">
        <v>4158</v>
      </c>
      <c r="K584" s="3" t="s">
        <v>4159</v>
      </c>
      <c r="L584" s="2" t="s">
        <v>47</v>
      </c>
      <c r="M584" s="2" t="s">
        <v>4171</v>
      </c>
      <c r="N584" s="2" t="s">
        <v>4172</v>
      </c>
    </row>
    <row r="585" spans="1:14" ht="65" x14ac:dyDescent="0.2">
      <c r="A585" s="2">
        <v>84003</v>
      </c>
      <c r="B585" s="3" t="s">
        <v>1021</v>
      </c>
      <c r="C585" s="2" t="s">
        <v>4173</v>
      </c>
      <c r="D585" s="3">
        <v>72006</v>
      </c>
      <c r="E585" s="2" t="s">
        <v>490</v>
      </c>
      <c r="F585" s="3" t="s">
        <v>4174</v>
      </c>
      <c r="G585" s="3" t="s">
        <v>4036</v>
      </c>
      <c r="H585" s="3" t="s">
        <v>1710</v>
      </c>
      <c r="I585" s="3" t="s">
        <v>4175</v>
      </c>
      <c r="J585" s="3" t="s">
        <v>4176</v>
      </c>
      <c r="K585" s="3" t="s">
        <v>4177</v>
      </c>
      <c r="L585" s="2" t="s">
        <v>47</v>
      </c>
      <c r="M585" s="2" t="s">
        <v>4178</v>
      </c>
      <c r="N585" s="2" t="s">
        <v>4179</v>
      </c>
    </row>
    <row r="586" spans="1:14" ht="78" x14ac:dyDescent="0.2">
      <c r="A586" s="2">
        <v>84078</v>
      </c>
      <c r="B586" s="3" t="s">
        <v>4180</v>
      </c>
      <c r="C586" s="2" t="s">
        <v>4181</v>
      </c>
      <c r="D586" s="3">
        <v>78222</v>
      </c>
      <c r="E586" s="2" t="s">
        <v>1031</v>
      </c>
      <c r="F586" s="3" t="s">
        <v>4182</v>
      </c>
      <c r="G586" s="3" t="s">
        <v>577</v>
      </c>
      <c r="H586" s="3" t="s">
        <v>1835</v>
      </c>
      <c r="I586" s="3" t="s">
        <v>4183</v>
      </c>
      <c r="J586" s="3" t="s">
        <v>4184</v>
      </c>
      <c r="K586" s="3" t="s">
        <v>4185</v>
      </c>
      <c r="L586" s="2" t="s">
        <v>47</v>
      </c>
      <c r="M586" s="2" t="s">
        <v>4186</v>
      </c>
      <c r="N586" s="2" t="s">
        <v>4187</v>
      </c>
    </row>
    <row r="587" spans="1:14" ht="91" x14ac:dyDescent="0.2">
      <c r="A587" s="2">
        <v>93166</v>
      </c>
      <c r="B587" s="3" t="s">
        <v>4188</v>
      </c>
      <c r="C587" s="2" t="s">
        <v>4189</v>
      </c>
      <c r="D587" s="3">
        <v>78027</v>
      </c>
      <c r="E587" s="2" t="s">
        <v>4154</v>
      </c>
      <c r="F587" s="3" t="s">
        <v>4190</v>
      </c>
      <c r="G587" s="3" t="s">
        <v>4156</v>
      </c>
      <c r="H587" s="3" t="s">
        <v>894</v>
      </c>
      <c r="I587" s="3" t="s">
        <v>4157</v>
      </c>
      <c r="J587" s="3" t="s">
        <v>4191</v>
      </c>
      <c r="K587" s="3" t="s">
        <v>4192</v>
      </c>
      <c r="L587" s="2" t="s">
        <v>47</v>
      </c>
      <c r="M587" s="2" t="s">
        <v>4193</v>
      </c>
      <c r="N587" s="2" t="s">
        <v>4194</v>
      </c>
    </row>
    <row r="588" spans="1:14" ht="26" x14ac:dyDescent="0.2">
      <c r="A588" s="2">
        <v>70254</v>
      </c>
      <c r="B588" s="3" t="s">
        <v>4195</v>
      </c>
      <c r="C588" s="2" t="s">
        <v>4196</v>
      </c>
      <c r="D588" s="3">
        <v>73310</v>
      </c>
      <c r="E588" s="2" t="s">
        <v>4118</v>
      </c>
      <c r="F588" s="3" t="s">
        <v>4197</v>
      </c>
      <c r="G588" s="3" t="s">
        <v>4198</v>
      </c>
      <c r="H588" s="3" t="s">
        <v>2006</v>
      </c>
      <c r="I588" s="3"/>
      <c r="J588" s="3"/>
      <c r="K588" s="3"/>
      <c r="L588" s="2" t="s">
        <v>20</v>
      </c>
      <c r="M588" s="2" t="s">
        <v>4199</v>
      </c>
      <c r="N588" s="2" t="s">
        <v>4199</v>
      </c>
    </row>
    <row r="589" spans="1:14" ht="26" x14ac:dyDescent="0.2">
      <c r="A589" s="2">
        <v>76712</v>
      </c>
      <c r="B589" s="3" t="s">
        <v>4200</v>
      </c>
      <c r="C589" s="2" t="s">
        <v>4201</v>
      </c>
      <c r="D589" s="3">
        <v>73310</v>
      </c>
      <c r="E589" s="2" t="s">
        <v>4118</v>
      </c>
      <c r="F589" s="3" t="s">
        <v>4202</v>
      </c>
      <c r="G589" s="3" t="s">
        <v>4203</v>
      </c>
      <c r="H589" s="3" t="s">
        <v>1835</v>
      </c>
      <c r="I589" s="3"/>
      <c r="J589" s="3"/>
      <c r="K589" s="3"/>
      <c r="L589" s="2" t="s">
        <v>20</v>
      </c>
      <c r="M589" s="2" t="s">
        <v>4204</v>
      </c>
      <c r="N589" s="2" t="s">
        <v>4204</v>
      </c>
    </row>
    <row r="590" spans="1:14" ht="26" x14ac:dyDescent="0.2">
      <c r="A590" s="2">
        <v>81304</v>
      </c>
      <c r="B590" s="3" t="s">
        <v>1040</v>
      </c>
      <c r="C590" s="2" t="s">
        <v>4205</v>
      </c>
      <c r="D590" s="3">
        <v>73310</v>
      </c>
      <c r="E590" s="2" t="s">
        <v>4118</v>
      </c>
      <c r="F590" s="3" t="s">
        <v>4206</v>
      </c>
      <c r="G590" s="3" t="s">
        <v>4203</v>
      </c>
      <c r="H590" s="3" t="s">
        <v>1710</v>
      </c>
      <c r="I590" s="3"/>
      <c r="J590" s="3"/>
      <c r="K590" s="3"/>
      <c r="L590" s="2" t="s">
        <v>20</v>
      </c>
      <c r="M590" s="2" t="s">
        <v>4207</v>
      </c>
      <c r="N590" s="2" t="s">
        <v>4207</v>
      </c>
    </row>
    <row r="591" spans="1:14" ht="65" x14ac:dyDescent="0.2">
      <c r="A591" s="2">
        <v>81251</v>
      </c>
      <c r="B591" s="3" t="s">
        <v>3707</v>
      </c>
      <c r="C591" s="2" t="s">
        <v>4208</v>
      </c>
      <c r="D591" s="3">
        <v>77095</v>
      </c>
      <c r="E591" s="2" t="s">
        <v>3400</v>
      </c>
      <c r="F591" s="3" t="s">
        <v>4209</v>
      </c>
      <c r="G591" s="3" t="s">
        <v>3402</v>
      </c>
      <c r="H591" s="3" t="s">
        <v>2006</v>
      </c>
      <c r="I591" s="3" t="s">
        <v>4210</v>
      </c>
      <c r="J591" s="3" t="s">
        <v>4211</v>
      </c>
      <c r="K591" s="3" t="s">
        <v>4212</v>
      </c>
      <c r="L591" s="2" t="s">
        <v>36</v>
      </c>
      <c r="M591" s="2" t="s">
        <v>4213</v>
      </c>
      <c r="N591" s="2" t="s">
        <v>4214</v>
      </c>
    </row>
    <row r="592" spans="1:14" ht="78" x14ac:dyDescent="0.2">
      <c r="A592" s="2">
        <v>82236</v>
      </c>
      <c r="B592" s="3" t="s">
        <v>3715</v>
      </c>
      <c r="C592" s="2" t="s">
        <v>4215</v>
      </c>
      <c r="D592" s="3">
        <v>77095</v>
      </c>
      <c r="E592" s="2" t="s">
        <v>3400</v>
      </c>
      <c r="F592" s="3" t="s">
        <v>4216</v>
      </c>
      <c r="G592" s="3" t="s">
        <v>3402</v>
      </c>
      <c r="H592" s="3" t="s">
        <v>2006</v>
      </c>
      <c r="I592" s="3" t="s">
        <v>4217</v>
      </c>
      <c r="J592" s="3" t="s">
        <v>4218</v>
      </c>
      <c r="K592" s="3" t="s">
        <v>4219</v>
      </c>
      <c r="L592" s="2" t="s">
        <v>36</v>
      </c>
      <c r="M592" s="2" t="s">
        <v>4220</v>
      </c>
      <c r="N592" s="2" t="s">
        <v>4221</v>
      </c>
    </row>
    <row r="593" spans="1:14" ht="52" x14ac:dyDescent="0.2">
      <c r="A593" s="2">
        <v>79126</v>
      </c>
      <c r="B593" s="3" t="s">
        <v>4222</v>
      </c>
      <c r="C593" s="2" t="s">
        <v>4223</v>
      </c>
      <c r="D593" s="3">
        <v>81275</v>
      </c>
      <c r="E593" s="2" t="s">
        <v>3025</v>
      </c>
      <c r="F593" s="3" t="s">
        <v>4224</v>
      </c>
      <c r="G593" s="3" t="s">
        <v>4225</v>
      </c>
      <c r="H593" s="3" t="s">
        <v>1444</v>
      </c>
      <c r="I593" s="3" t="s">
        <v>4226</v>
      </c>
      <c r="J593" s="3" t="s">
        <v>4227</v>
      </c>
      <c r="K593" s="3" t="s">
        <v>4228</v>
      </c>
      <c r="L593" s="2" t="s">
        <v>36</v>
      </c>
      <c r="M593" s="2" t="s">
        <v>4229</v>
      </c>
      <c r="N593" s="2" t="s">
        <v>4230</v>
      </c>
    </row>
    <row r="594" spans="1:14" ht="26" x14ac:dyDescent="0.2">
      <c r="A594" s="2">
        <v>70300</v>
      </c>
      <c r="B594" s="3" t="s">
        <v>4231</v>
      </c>
      <c r="C594" s="2" t="s">
        <v>4232</v>
      </c>
      <c r="D594" s="3">
        <v>73310</v>
      </c>
      <c r="E594" s="2" t="s">
        <v>4118</v>
      </c>
      <c r="F594" s="3" t="s">
        <v>4233</v>
      </c>
      <c r="G594" s="3" t="s">
        <v>4198</v>
      </c>
      <c r="H594" s="3" t="s">
        <v>894</v>
      </c>
      <c r="I594" s="3"/>
      <c r="J594" s="3"/>
      <c r="K594" s="3"/>
      <c r="L594" s="2" t="s">
        <v>20</v>
      </c>
      <c r="M594" s="2" t="s">
        <v>4234</v>
      </c>
      <c r="N594" s="2" t="s">
        <v>4234</v>
      </c>
    </row>
    <row r="595" spans="1:14" ht="26" x14ac:dyDescent="0.2">
      <c r="A595" s="2">
        <v>77312</v>
      </c>
      <c r="B595" s="3" t="s">
        <v>4235</v>
      </c>
      <c r="C595" s="2" t="s">
        <v>4236</v>
      </c>
      <c r="D595" s="3">
        <v>73310</v>
      </c>
      <c r="E595" s="2" t="s">
        <v>4118</v>
      </c>
      <c r="F595" s="3" t="s">
        <v>4237</v>
      </c>
      <c r="G595" s="3" t="s">
        <v>4203</v>
      </c>
      <c r="H595" s="3" t="s">
        <v>2006</v>
      </c>
      <c r="I595" s="3"/>
      <c r="J595" s="3"/>
      <c r="K595" s="3"/>
      <c r="L595" s="2" t="s">
        <v>20</v>
      </c>
      <c r="M595" s="2" t="s">
        <v>4238</v>
      </c>
      <c r="N595" s="2" t="s">
        <v>4238</v>
      </c>
    </row>
    <row r="596" spans="1:14" ht="26" x14ac:dyDescent="0.2">
      <c r="A596" s="2">
        <v>78122</v>
      </c>
      <c r="B596" s="3" t="s">
        <v>4239</v>
      </c>
      <c r="C596" s="2" t="s">
        <v>4240</v>
      </c>
      <c r="D596" s="3">
        <v>73310</v>
      </c>
      <c r="E596" s="2" t="s">
        <v>4118</v>
      </c>
      <c r="F596" s="3" t="s">
        <v>4241</v>
      </c>
      <c r="G596" s="3" t="s">
        <v>4203</v>
      </c>
      <c r="H596" s="3" t="s">
        <v>1835</v>
      </c>
      <c r="I596" s="3"/>
      <c r="J596" s="3"/>
      <c r="K596" s="3"/>
      <c r="L596" s="2" t="s">
        <v>20</v>
      </c>
      <c r="M596" s="2" t="s">
        <v>4242</v>
      </c>
      <c r="N596" s="2" t="s">
        <v>4242</v>
      </c>
    </row>
    <row r="597" spans="1:14" ht="78" x14ac:dyDescent="0.2">
      <c r="A597" s="2">
        <v>71215</v>
      </c>
      <c r="B597" s="3" t="s">
        <v>4082</v>
      </c>
      <c r="C597" s="2" t="s">
        <v>4243</v>
      </c>
      <c r="D597" s="3">
        <v>72013</v>
      </c>
      <c r="E597" s="2" t="s">
        <v>3659</v>
      </c>
      <c r="F597" s="3" t="s">
        <v>4244</v>
      </c>
      <c r="G597" s="3" t="s">
        <v>809</v>
      </c>
      <c r="H597" s="3" t="s">
        <v>894</v>
      </c>
      <c r="I597" s="3" t="s">
        <v>4245</v>
      </c>
      <c r="J597" s="3" t="s">
        <v>4246</v>
      </c>
      <c r="K597" s="3" t="s">
        <v>4247</v>
      </c>
      <c r="L597" s="2" t="s">
        <v>47</v>
      </c>
      <c r="M597" s="2" t="s">
        <v>4248</v>
      </c>
      <c r="N597" s="2" t="s">
        <v>4249</v>
      </c>
    </row>
    <row r="598" spans="1:14" ht="104" x14ac:dyDescent="0.2">
      <c r="A598" s="2">
        <v>78027</v>
      </c>
      <c r="B598" s="3" t="s">
        <v>4154</v>
      </c>
      <c r="C598" s="2" t="s">
        <v>4250</v>
      </c>
      <c r="D598" s="3">
        <v>72013</v>
      </c>
      <c r="E598" s="2" t="s">
        <v>3659</v>
      </c>
      <c r="F598" s="3" t="s">
        <v>4251</v>
      </c>
      <c r="G598" s="3" t="s">
        <v>809</v>
      </c>
      <c r="H598" s="3" t="s">
        <v>894</v>
      </c>
      <c r="I598" s="3" t="s">
        <v>4252</v>
      </c>
      <c r="J598" s="3" t="s">
        <v>4253</v>
      </c>
      <c r="K598" s="3" t="s">
        <v>4254</v>
      </c>
      <c r="L598" s="2" t="s">
        <v>47</v>
      </c>
      <c r="M598" s="2" t="s">
        <v>4255</v>
      </c>
      <c r="N598" s="2" t="s">
        <v>4256</v>
      </c>
    </row>
    <row r="599" spans="1:14" ht="104" x14ac:dyDescent="0.2">
      <c r="A599" s="2">
        <v>75029</v>
      </c>
      <c r="B599" s="3" t="s">
        <v>4129</v>
      </c>
      <c r="C599" s="2" t="s">
        <v>4257</v>
      </c>
      <c r="D599" s="3">
        <v>72013</v>
      </c>
      <c r="E599" s="2" t="s">
        <v>3659</v>
      </c>
      <c r="F599" s="3" t="s">
        <v>4258</v>
      </c>
      <c r="G599" s="3" t="s">
        <v>809</v>
      </c>
      <c r="H599" s="3" t="s">
        <v>894</v>
      </c>
      <c r="I599" s="3" t="s">
        <v>4259</v>
      </c>
      <c r="J599" s="3" t="s">
        <v>4260</v>
      </c>
      <c r="K599" s="3" t="s">
        <v>4261</v>
      </c>
      <c r="L599" s="2" t="s">
        <v>47</v>
      </c>
      <c r="M599" s="2" t="s">
        <v>4262</v>
      </c>
      <c r="N599" s="2" t="s">
        <v>4263</v>
      </c>
    </row>
    <row r="600" spans="1:14" ht="65" x14ac:dyDescent="0.2">
      <c r="A600" s="2">
        <v>77202</v>
      </c>
      <c r="B600" s="3" t="s">
        <v>3723</v>
      </c>
      <c r="C600" s="2" t="s">
        <v>4264</v>
      </c>
      <c r="D600" s="3">
        <v>77095</v>
      </c>
      <c r="E600" s="2" t="s">
        <v>3400</v>
      </c>
      <c r="F600" s="3" t="s">
        <v>4251</v>
      </c>
      <c r="G600" s="3" t="s">
        <v>3402</v>
      </c>
      <c r="H600" s="3" t="s">
        <v>2006</v>
      </c>
      <c r="I600" s="3" t="s">
        <v>4265</v>
      </c>
      <c r="J600" s="3" t="s">
        <v>4266</v>
      </c>
      <c r="K600" s="3" t="s">
        <v>4267</v>
      </c>
      <c r="L600" s="2" t="s">
        <v>36</v>
      </c>
      <c r="M600" s="2" t="s">
        <v>4268</v>
      </c>
      <c r="N600" s="2" t="s">
        <v>4269</v>
      </c>
    </row>
    <row r="601" spans="1:14" ht="104" x14ac:dyDescent="0.2">
      <c r="A601" s="2">
        <v>78013</v>
      </c>
      <c r="B601" s="3" t="s">
        <v>4270</v>
      </c>
      <c r="C601" s="2" t="s">
        <v>4271</v>
      </c>
      <c r="D601" s="3">
        <v>72013</v>
      </c>
      <c r="E601" s="2" t="s">
        <v>3659</v>
      </c>
      <c r="F601" s="3" t="s">
        <v>4241</v>
      </c>
      <c r="G601" s="3" t="s">
        <v>809</v>
      </c>
      <c r="H601" s="3" t="s">
        <v>894</v>
      </c>
      <c r="I601" s="3" t="s">
        <v>4272</v>
      </c>
      <c r="J601" s="3" t="s">
        <v>4273</v>
      </c>
      <c r="K601" s="3" t="s">
        <v>4274</v>
      </c>
      <c r="L601" s="2" t="s">
        <v>47</v>
      </c>
      <c r="M601" s="2" t="s">
        <v>4275</v>
      </c>
      <c r="N601" s="2" t="s">
        <v>4276</v>
      </c>
    </row>
    <row r="602" spans="1:14" ht="26" x14ac:dyDescent="0.2">
      <c r="A602" s="2">
        <v>84204</v>
      </c>
      <c r="B602" s="3" t="s">
        <v>4277</v>
      </c>
      <c r="C602" s="2" t="s">
        <v>4278</v>
      </c>
      <c r="D602" s="3">
        <v>82042</v>
      </c>
      <c r="E602" s="2" t="s">
        <v>4279</v>
      </c>
      <c r="F602" s="3" t="s">
        <v>4280</v>
      </c>
      <c r="G602" s="3"/>
      <c r="H602" s="3" t="s">
        <v>1835</v>
      </c>
      <c r="I602" s="3" t="s">
        <v>4281</v>
      </c>
      <c r="J602" s="3" t="s">
        <v>4282</v>
      </c>
      <c r="K602" s="3" t="s">
        <v>4283</v>
      </c>
      <c r="L602" s="2" t="s">
        <v>47</v>
      </c>
      <c r="M602" s="2" t="s">
        <v>4284</v>
      </c>
      <c r="N602" s="2" t="s">
        <v>4285</v>
      </c>
    </row>
    <row r="603" spans="1:14" ht="78" x14ac:dyDescent="0.2">
      <c r="A603" s="2" t="s">
        <v>4286</v>
      </c>
      <c r="B603" s="3" t="s">
        <v>4287</v>
      </c>
      <c r="C603" s="2" t="s">
        <v>4288</v>
      </c>
      <c r="D603" s="3">
        <v>72013</v>
      </c>
      <c r="E603" s="2" t="s">
        <v>3659</v>
      </c>
      <c r="F603" s="3" t="s">
        <v>4289</v>
      </c>
      <c r="G603" s="3" t="s">
        <v>809</v>
      </c>
      <c r="H603" s="3" t="s">
        <v>894</v>
      </c>
      <c r="I603" s="3" t="s">
        <v>4290</v>
      </c>
      <c r="J603" s="3" t="s">
        <v>4291</v>
      </c>
      <c r="K603" s="3" t="s">
        <v>4292</v>
      </c>
      <c r="L603" s="2" t="s">
        <v>47</v>
      </c>
      <c r="M603" s="2" t="s">
        <v>4293</v>
      </c>
      <c r="N603" s="2" t="s">
        <v>4294</v>
      </c>
    </row>
    <row r="604" spans="1:14" ht="26" x14ac:dyDescent="0.2">
      <c r="A604" s="2">
        <v>84098</v>
      </c>
      <c r="B604" s="3" t="s">
        <v>4168</v>
      </c>
      <c r="C604" s="2" t="s">
        <v>4295</v>
      </c>
      <c r="D604" s="3">
        <v>78027</v>
      </c>
      <c r="E604" s="2" t="s">
        <v>4154</v>
      </c>
      <c r="F604" s="3" t="s">
        <v>4251</v>
      </c>
      <c r="G604" s="3" t="s">
        <v>4156</v>
      </c>
      <c r="H604" s="3" t="s">
        <v>894</v>
      </c>
      <c r="I604" s="3"/>
      <c r="J604" s="3"/>
      <c r="K604" s="3"/>
      <c r="L604" s="2" t="s">
        <v>20</v>
      </c>
      <c r="M604" s="2" t="s">
        <v>4296</v>
      </c>
      <c r="N604" s="2" t="s">
        <v>4296</v>
      </c>
    </row>
    <row r="605" spans="1:14" ht="26" x14ac:dyDescent="0.2">
      <c r="A605" s="2">
        <v>71251</v>
      </c>
      <c r="B605" s="3" t="s">
        <v>3170</v>
      </c>
      <c r="C605" s="2" t="s">
        <v>4297</v>
      </c>
      <c r="D605" s="3">
        <v>82102</v>
      </c>
      <c r="E605" s="2" t="s">
        <v>3172</v>
      </c>
      <c r="F605" s="3" t="s">
        <v>4298</v>
      </c>
      <c r="G605" s="3" t="s">
        <v>4299</v>
      </c>
      <c r="H605" s="3" t="s">
        <v>1444</v>
      </c>
      <c r="I605" s="3" t="s">
        <v>4300</v>
      </c>
      <c r="J605" s="3" t="s">
        <v>4301</v>
      </c>
      <c r="K605" s="3" t="s">
        <v>4302</v>
      </c>
      <c r="L605" s="2" t="s">
        <v>47</v>
      </c>
      <c r="M605" s="2" t="s">
        <v>4303</v>
      </c>
      <c r="N605" s="2" t="s">
        <v>4304</v>
      </c>
    </row>
    <row r="606" spans="1:14" ht="26" x14ac:dyDescent="0.2">
      <c r="A606" s="2">
        <v>77075</v>
      </c>
      <c r="B606" s="3" t="s">
        <v>3180</v>
      </c>
      <c r="C606" s="2" t="s">
        <v>4305</v>
      </c>
      <c r="D606" s="3">
        <v>82102</v>
      </c>
      <c r="E606" s="2" t="s">
        <v>3172</v>
      </c>
      <c r="F606" s="3" t="s">
        <v>4306</v>
      </c>
      <c r="G606" s="3" t="s">
        <v>4299</v>
      </c>
      <c r="H606" s="3" t="s">
        <v>1444</v>
      </c>
      <c r="I606" s="3" t="s">
        <v>4307</v>
      </c>
      <c r="J606" s="3" t="s">
        <v>4301</v>
      </c>
      <c r="K606" s="3" t="s">
        <v>4302</v>
      </c>
      <c r="L606" s="2" t="s">
        <v>36</v>
      </c>
      <c r="M606" s="2" t="s">
        <v>4308</v>
      </c>
      <c r="N606" s="2" t="s">
        <v>4309</v>
      </c>
    </row>
    <row r="607" spans="1:14" ht="39" x14ac:dyDescent="0.2">
      <c r="A607" s="2">
        <v>79179</v>
      </c>
      <c r="B607" s="3" t="s">
        <v>3188</v>
      </c>
      <c r="C607" s="2" t="s">
        <v>4310</v>
      </c>
      <c r="D607" s="3">
        <v>82102</v>
      </c>
      <c r="E607" s="2" t="s">
        <v>3172</v>
      </c>
      <c r="F607" s="3" t="s">
        <v>4311</v>
      </c>
      <c r="G607" s="3" t="s">
        <v>4299</v>
      </c>
      <c r="H607" s="3" t="s">
        <v>1444</v>
      </c>
      <c r="I607" s="3" t="s">
        <v>4312</v>
      </c>
      <c r="J607" s="3" t="s">
        <v>4313</v>
      </c>
      <c r="K607" s="3" t="s">
        <v>4302</v>
      </c>
      <c r="L607" s="2" t="s">
        <v>47</v>
      </c>
      <c r="M607" s="2" t="s">
        <v>4314</v>
      </c>
      <c r="N607" s="2" t="s">
        <v>4315</v>
      </c>
    </row>
    <row r="608" spans="1:14" ht="39" x14ac:dyDescent="0.2">
      <c r="A608" s="2">
        <v>93091</v>
      </c>
      <c r="B608" s="3" t="s">
        <v>3202</v>
      </c>
      <c r="C608" s="2" t="s">
        <v>4316</v>
      </c>
      <c r="D608" s="3">
        <v>82102</v>
      </c>
      <c r="E608" s="2" t="s">
        <v>3172</v>
      </c>
      <c r="F608" s="3" t="s">
        <v>4317</v>
      </c>
      <c r="G608" s="3" t="s">
        <v>4299</v>
      </c>
      <c r="H608" s="3" t="s">
        <v>1444</v>
      </c>
      <c r="I608" s="3" t="s">
        <v>4312</v>
      </c>
      <c r="J608" s="3" t="s">
        <v>4313</v>
      </c>
      <c r="K608" s="3" t="s">
        <v>4302</v>
      </c>
      <c r="L608" s="2" t="s">
        <v>47</v>
      </c>
      <c r="M608" s="2" t="s">
        <v>4318</v>
      </c>
      <c r="N608" s="2" t="s">
        <v>4319</v>
      </c>
    </row>
    <row r="609" spans="1:14" ht="65" x14ac:dyDescent="0.2">
      <c r="A609" s="2">
        <v>80076</v>
      </c>
      <c r="B609" s="3" t="s">
        <v>4320</v>
      </c>
      <c r="C609" s="2" t="s">
        <v>4321</v>
      </c>
      <c r="D609" s="3">
        <v>70233</v>
      </c>
      <c r="E609" s="2" t="s">
        <v>4322</v>
      </c>
      <c r="F609" s="3" t="s">
        <v>4323</v>
      </c>
      <c r="G609" s="3" t="s">
        <v>4324</v>
      </c>
      <c r="H609" s="3" t="s">
        <v>19</v>
      </c>
      <c r="I609" s="3" t="s">
        <v>4325</v>
      </c>
      <c r="J609" s="3" t="s">
        <v>4326</v>
      </c>
      <c r="K609" s="3" t="s">
        <v>4327</v>
      </c>
      <c r="L609" s="2" t="s">
        <v>36</v>
      </c>
      <c r="M609" s="2" t="s">
        <v>4328</v>
      </c>
      <c r="N609" s="2" t="s">
        <v>4329</v>
      </c>
    </row>
    <row r="610" spans="1:14" ht="52" x14ac:dyDescent="0.2">
      <c r="A610" s="2">
        <v>85076</v>
      </c>
      <c r="B610" s="3" t="s">
        <v>4330</v>
      </c>
      <c r="C610" s="2" t="s">
        <v>4331</v>
      </c>
      <c r="D610" s="3">
        <v>70233</v>
      </c>
      <c r="E610" s="2" t="s">
        <v>4322</v>
      </c>
      <c r="F610" s="3" t="s">
        <v>4332</v>
      </c>
      <c r="G610" s="3" t="s">
        <v>4324</v>
      </c>
      <c r="H610" s="3" t="s">
        <v>2006</v>
      </c>
      <c r="I610" s="3" t="s">
        <v>4333</v>
      </c>
      <c r="J610" s="3" t="s">
        <v>4334</v>
      </c>
      <c r="K610" s="3" t="s">
        <v>4335</v>
      </c>
      <c r="L610" s="2" t="s">
        <v>36</v>
      </c>
      <c r="M610" s="2" t="s">
        <v>4336</v>
      </c>
      <c r="N610" s="2" t="s">
        <v>4337</v>
      </c>
    </row>
    <row r="611" spans="1:14" ht="52" x14ac:dyDescent="0.2">
      <c r="A611" s="2">
        <v>75024</v>
      </c>
      <c r="B611" s="3" t="s">
        <v>4338</v>
      </c>
      <c r="C611" s="2" t="s">
        <v>4339</v>
      </c>
      <c r="D611" s="3">
        <v>81074</v>
      </c>
      <c r="E611" s="2" t="s">
        <v>3573</v>
      </c>
      <c r="F611" s="3" t="s">
        <v>4340</v>
      </c>
      <c r="G611" s="3" t="s">
        <v>1083</v>
      </c>
      <c r="H611" s="3" t="s">
        <v>1835</v>
      </c>
      <c r="I611" s="3" t="s">
        <v>4341</v>
      </c>
      <c r="J611" s="3" t="s">
        <v>4342</v>
      </c>
      <c r="K611" s="3" t="s">
        <v>4343</v>
      </c>
      <c r="L611" s="2" t="s">
        <v>47</v>
      </c>
      <c r="M611" s="2" t="s">
        <v>4344</v>
      </c>
      <c r="N611" s="2" t="s">
        <v>4345</v>
      </c>
    </row>
    <row r="612" spans="1:14" ht="26" x14ac:dyDescent="0.2">
      <c r="A612" s="2">
        <v>81183</v>
      </c>
      <c r="B612" s="3" t="s">
        <v>3571</v>
      </c>
      <c r="C612" s="2" t="s">
        <v>4346</v>
      </c>
      <c r="D612" s="3">
        <v>81074</v>
      </c>
      <c r="E612" s="2" t="s">
        <v>3573</v>
      </c>
      <c r="F612" s="3" t="s">
        <v>4347</v>
      </c>
      <c r="G612" s="3" t="s">
        <v>1083</v>
      </c>
      <c r="H612" s="3" t="s">
        <v>1835</v>
      </c>
      <c r="I612" s="3"/>
      <c r="J612" s="3"/>
      <c r="K612" s="3"/>
      <c r="L612" s="2" t="s">
        <v>20</v>
      </c>
      <c r="M612" s="2" t="s">
        <v>4348</v>
      </c>
      <c r="N612" s="2" t="s">
        <v>4348</v>
      </c>
    </row>
    <row r="613" spans="1:14" ht="26" x14ac:dyDescent="0.2">
      <c r="A613" s="2">
        <v>81183</v>
      </c>
      <c r="B613" s="3" t="s">
        <v>3571</v>
      </c>
      <c r="C613" s="2" t="s">
        <v>4349</v>
      </c>
      <c r="D613" s="3">
        <v>81074</v>
      </c>
      <c r="E613" s="2" t="s">
        <v>3573</v>
      </c>
      <c r="F613" s="3" t="s">
        <v>4350</v>
      </c>
      <c r="G613" s="3"/>
      <c r="H613" s="3" t="s">
        <v>1835</v>
      </c>
      <c r="I613" s="3"/>
      <c r="J613" s="3"/>
      <c r="K613" s="3"/>
      <c r="L613" s="2" t="s">
        <v>20</v>
      </c>
      <c r="M613" s="2" t="s">
        <v>4351</v>
      </c>
      <c r="N613" s="2" t="s">
        <v>4351</v>
      </c>
    </row>
    <row r="614" spans="1:14" ht="26" x14ac:dyDescent="0.2">
      <c r="A614" s="2">
        <v>81183</v>
      </c>
      <c r="B614" s="3" t="s">
        <v>3571</v>
      </c>
      <c r="C614" s="2" t="s">
        <v>4352</v>
      </c>
      <c r="D614" s="3">
        <v>81074</v>
      </c>
      <c r="E614" s="2" t="s">
        <v>3573</v>
      </c>
      <c r="F614" s="3" t="s">
        <v>4353</v>
      </c>
      <c r="G614" s="3" t="s">
        <v>1083</v>
      </c>
      <c r="H614" s="3" t="s">
        <v>19</v>
      </c>
      <c r="I614" s="3" t="s">
        <v>4354</v>
      </c>
      <c r="J614" s="3" t="s">
        <v>4355</v>
      </c>
      <c r="K614" s="3" t="s">
        <v>4356</v>
      </c>
      <c r="L614" s="2" t="s">
        <v>47</v>
      </c>
      <c r="M614" s="2" t="s">
        <v>4357</v>
      </c>
      <c r="N614" s="2" t="s">
        <v>4358</v>
      </c>
    </row>
    <row r="615" spans="1:14" ht="65" x14ac:dyDescent="0.2">
      <c r="A615" s="2">
        <v>85174</v>
      </c>
      <c r="B615" s="3" t="s">
        <v>4359</v>
      </c>
      <c r="C615" s="2" t="s">
        <v>4360</v>
      </c>
      <c r="D615" s="3">
        <v>81074</v>
      </c>
      <c r="E615" s="2" t="s">
        <v>3573</v>
      </c>
      <c r="F615" s="3" t="s">
        <v>4361</v>
      </c>
      <c r="G615" s="3" t="s">
        <v>1083</v>
      </c>
      <c r="H615" s="3" t="s">
        <v>1835</v>
      </c>
      <c r="I615" s="3" t="s">
        <v>4362</v>
      </c>
      <c r="J615" s="3" t="s">
        <v>4363</v>
      </c>
      <c r="K615" s="3" t="s">
        <v>4364</v>
      </c>
      <c r="L615" s="2" t="s">
        <v>47</v>
      </c>
      <c r="M615" s="2" t="s">
        <v>4365</v>
      </c>
      <c r="N615" s="2" t="s">
        <v>4366</v>
      </c>
    </row>
    <row r="616" spans="1:14" ht="52" x14ac:dyDescent="0.2">
      <c r="A616" s="2">
        <v>72341</v>
      </c>
      <c r="B616" s="3" t="s">
        <v>3424</v>
      </c>
      <c r="C616" s="2" t="s">
        <v>4367</v>
      </c>
      <c r="D616" s="3">
        <v>77095</v>
      </c>
      <c r="E616" s="2" t="s">
        <v>3400</v>
      </c>
      <c r="F616" s="3" t="s">
        <v>4368</v>
      </c>
      <c r="G616" s="3" t="s">
        <v>3402</v>
      </c>
      <c r="H616" s="3" t="s">
        <v>1835</v>
      </c>
      <c r="I616" s="3" t="s">
        <v>4369</v>
      </c>
      <c r="J616" s="3" t="s">
        <v>4370</v>
      </c>
      <c r="K616" s="3" t="s">
        <v>4371</v>
      </c>
      <c r="L616" s="2" t="s">
        <v>36</v>
      </c>
      <c r="M616" s="2" t="s">
        <v>4372</v>
      </c>
      <c r="N616" s="2" t="s">
        <v>4373</v>
      </c>
    </row>
    <row r="617" spans="1:14" ht="117" x14ac:dyDescent="0.2">
      <c r="A617" s="2">
        <v>83225</v>
      </c>
      <c r="B617" s="3" t="s">
        <v>4374</v>
      </c>
      <c r="C617" s="2" t="s">
        <v>4375</v>
      </c>
      <c r="D617" s="3">
        <v>80132</v>
      </c>
      <c r="E617" s="2" t="s">
        <v>1865</v>
      </c>
      <c r="F617" s="3" t="s">
        <v>4376</v>
      </c>
      <c r="G617" s="3" t="s">
        <v>803</v>
      </c>
      <c r="H617" s="3" t="s">
        <v>894</v>
      </c>
      <c r="I617" s="3" t="s">
        <v>4377</v>
      </c>
      <c r="J617" s="3" t="s">
        <v>4378</v>
      </c>
      <c r="K617" s="3" t="s">
        <v>4379</v>
      </c>
      <c r="L617" s="2" t="s">
        <v>47</v>
      </c>
      <c r="M617" s="2" t="s">
        <v>4380</v>
      </c>
      <c r="N617" s="2" t="s">
        <v>4381</v>
      </c>
    </row>
    <row r="618" spans="1:14" ht="65" x14ac:dyDescent="0.2">
      <c r="A618" s="2">
        <v>70313</v>
      </c>
      <c r="B618" s="3" t="s">
        <v>4382</v>
      </c>
      <c r="C618" s="2" t="s">
        <v>4383</v>
      </c>
      <c r="D618" s="3">
        <v>77261</v>
      </c>
      <c r="E618" s="2" t="s">
        <v>4384</v>
      </c>
      <c r="F618" s="3" t="s">
        <v>4385</v>
      </c>
      <c r="G618" s="3" t="s">
        <v>4386</v>
      </c>
      <c r="H618" s="3" t="s">
        <v>1835</v>
      </c>
      <c r="I618" s="3" t="s">
        <v>4387</v>
      </c>
      <c r="J618" s="3" t="s">
        <v>4388</v>
      </c>
      <c r="K618" s="3" t="s">
        <v>4389</v>
      </c>
      <c r="L618" s="2" t="s">
        <v>36</v>
      </c>
      <c r="M618" s="2" t="s">
        <v>4390</v>
      </c>
      <c r="N618" s="2" t="s">
        <v>4391</v>
      </c>
    </row>
    <row r="619" spans="1:14" ht="26" x14ac:dyDescent="0.2">
      <c r="A619" s="2">
        <v>81114</v>
      </c>
      <c r="B619" s="3" t="s">
        <v>4392</v>
      </c>
      <c r="C619" s="2" t="s">
        <v>4393</v>
      </c>
      <c r="D619" s="3">
        <v>73310</v>
      </c>
      <c r="E619" s="2" t="s">
        <v>4118</v>
      </c>
      <c r="F619" s="3" t="s">
        <v>4394</v>
      </c>
      <c r="G619" s="3" t="s">
        <v>4395</v>
      </c>
      <c r="H619" s="3" t="s">
        <v>894</v>
      </c>
      <c r="I619" s="3"/>
      <c r="J619" s="3"/>
      <c r="K619" s="3"/>
      <c r="L619" s="2" t="s">
        <v>20</v>
      </c>
      <c r="M619" s="2" t="s">
        <v>4396</v>
      </c>
      <c r="N619" s="2" t="s">
        <v>4396</v>
      </c>
    </row>
    <row r="620" spans="1:14" ht="26" x14ac:dyDescent="0.2">
      <c r="A620" s="2">
        <v>89061</v>
      </c>
      <c r="B620" s="3" t="s">
        <v>4397</v>
      </c>
      <c r="C620" s="2" t="s">
        <v>4398</v>
      </c>
      <c r="D620" s="3">
        <v>81217</v>
      </c>
      <c r="E620" s="2" t="s">
        <v>3341</v>
      </c>
      <c r="F620" s="3" t="s">
        <v>4399</v>
      </c>
      <c r="G620" s="3" t="s">
        <v>3343</v>
      </c>
      <c r="H620" s="3" t="s">
        <v>894</v>
      </c>
      <c r="I620" s="3"/>
      <c r="J620" s="3"/>
      <c r="K620" s="3"/>
      <c r="L620" s="2" t="s">
        <v>20</v>
      </c>
      <c r="M620" s="2" t="s">
        <v>4400</v>
      </c>
      <c r="N620" s="2" t="s">
        <v>4400</v>
      </c>
    </row>
    <row r="621" spans="1:14" ht="26" x14ac:dyDescent="0.2">
      <c r="A621" s="2">
        <v>92281</v>
      </c>
      <c r="B621" s="3" t="s">
        <v>4401</v>
      </c>
      <c r="C621" s="2" t="s">
        <v>4402</v>
      </c>
      <c r="D621" s="3">
        <v>81217</v>
      </c>
      <c r="E621" s="2" t="s">
        <v>3341</v>
      </c>
      <c r="F621" s="3" t="s">
        <v>4403</v>
      </c>
      <c r="G621" s="3" t="s">
        <v>3343</v>
      </c>
      <c r="H621" s="3" t="s">
        <v>19</v>
      </c>
      <c r="I621" s="3" t="s">
        <v>4404</v>
      </c>
      <c r="J621" s="3" t="s">
        <v>4405</v>
      </c>
      <c r="K621" s="3" t="s">
        <v>4406</v>
      </c>
      <c r="L621" s="2" t="s">
        <v>47</v>
      </c>
      <c r="M621" s="2" t="s">
        <v>4407</v>
      </c>
      <c r="N621" s="2" t="s">
        <v>4408</v>
      </c>
    </row>
    <row r="622" spans="1:14" ht="39" x14ac:dyDescent="0.2">
      <c r="A622" s="2">
        <v>81109</v>
      </c>
      <c r="B622" s="3" t="s">
        <v>4409</v>
      </c>
      <c r="C622" s="2" t="s">
        <v>4410</v>
      </c>
      <c r="D622" s="3">
        <v>72014</v>
      </c>
      <c r="E622" s="2" t="s">
        <v>4411</v>
      </c>
      <c r="F622" s="3" t="s">
        <v>4412</v>
      </c>
      <c r="G622" s="3" t="s">
        <v>4413</v>
      </c>
      <c r="H622" s="3" t="s">
        <v>894</v>
      </c>
      <c r="I622" s="3" t="s">
        <v>4414</v>
      </c>
      <c r="J622" s="3" t="s">
        <v>4415</v>
      </c>
      <c r="K622" s="3" t="s">
        <v>4416</v>
      </c>
      <c r="L622" s="2" t="s">
        <v>47</v>
      </c>
      <c r="M622" s="2" t="s">
        <v>4417</v>
      </c>
      <c r="N622" s="2" t="s">
        <v>4418</v>
      </c>
    </row>
    <row r="623" spans="1:14" ht="26" x14ac:dyDescent="0.2">
      <c r="A623" s="2">
        <v>81115</v>
      </c>
      <c r="B623" s="3" t="s">
        <v>4419</v>
      </c>
      <c r="C623" s="2" t="s">
        <v>4420</v>
      </c>
      <c r="D623" s="3">
        <v>74015</v>
      </c>
      <c r="E623" s="2" t="s">
        <v>4421</v>
      </c>
      <c r="F623" s="3" t="s">
        <v>4422</v>
      </c>
      <c r="G623" s="3" t="s">
        <v>4423</v>
      </c>
      <c r="H623" s="3" t="s">
        <v>894</v>
      </c>
      <c r="I623" s="3"/>
      <c r="J623" s="3"/>
      <c r="K623" s="3"/>
      <c r="L623" s="2" t="s">
        <v>20</v>
      </c>
      <c r="M623" s="2" t="s">
        <v>4424</v>
      </c>
      <c r="N623" s="2" t="s">
        <v>4424</v>
      </c>
    </row>
    <row r="624" spans="1:14" ht="26" x14ac:dyDescent="0.2">
      <c r="A624" s="2">
        <v>78143</v>
      </c>
      <c r="B624" s="3" t="s">
        <v>4425</v>
      </c>
      <c r="C624" s="2" t="s">
        <v>4426</v>
      </c>
      <c r="D624" s="3">
        <v>78099</v>
      </c>
      <c r="E624" s="2" t="s">
        <v>4427</v>
      </c>
      <c r="F624" s="3" t="s">
        <v>4428</v>
      </c>
      <c r="G624" s="3" t="s">
        <v>4429</v>
      </c>
      <c r="H624" s="3" t="s">
        <v>19</v>
      </c>
      <c r="I624" s="3"/>
      <c r="J624" s="3"/>
      <c r="K624" s="3"/>
      <c r="L624" s="2" t="s">
        <v>20</v>
      </c>
      <c r="M624" s="2" t="s">
        <v>4430</v>
      </c>
      <c r="N624" s="2" t="s">
        <v>4430</v>
      </c>
    </row>
    <row r="625" spans="1:14" ht="130" x14ac:dyDescent="0.2">
      <c r="A625" s="2" t="s">
        <v>3562</v>
      </c>
      <c r="B625" s="3" t="s">
        <v>3563</v>
      </c>
      <c r="C625" s="2" t="s">
        <v>4431</v>
      </c>
      <c r="D625" s="3">
        <v>82338</v>
      </c>
      <c r="E625" s="2" t="s">
        <v>3482</v>
      </c>
      <c r="F625" s="3" t="s">
        <v>4432</v>
      </c>
      <c r="G625" s="3" t="s">
        <v>3484</v>
      </c>
      <c r="H625" s="3" t="s">
        <v>1444</v>
      </c>
      <c r="I625" s="3" t="s">
        <v>3566</v>
      </c>
      <c r="J625" s="3" t="s">
        <v>4433</v>
      </c>
      <c r="K625" s="3" t="s">
        <v>4434</v>
      </c>
      <c r="L625" s="2" t="s">
        <v>36</v>
      </c>
      <c r="M625" s="2" t="s">
        <v>4435</v>
      </c>
      <c r="N625" s="2" t="s">
        <v>4436</v>
      </c>
    </row>
    <row r="626" spans="1:14" ht="130" x14ac:dyDescent="0.2">
      <c r="A626" s="2" t="s">
        <v>3562</v>
      </c>
      <c r="B626" s="3" t="s">
        <v>3563</v>
      </c>
      <c r="C626" s="2" t="s">
        <v>4437</v>
      </c>
      <c r="D626" s="3">
        <v>82338</v>
      </c>
      <c r="E626" s="2" t="s">
        <v>3482</v>
      </c>
      <c r="F626" s="3" t="s">
        <v>4438</v>
      </c>
      <c r="G626" s="3" t="s">
        <v>4439</v>
      </c>
      <c r="H626" s="3" t="s">
        <v>1444</v>
      </c>
      <c r="I626" s="3" t="s">
        <v>3566</v>
      </c>
      <c r="J626" s="3" t="s">
        <v>3567</v>
      </c>
      <c r="K626" s="3" t="s">
        <v>3568</v>
      </c>
      <c r="L626" s="2" t="s">
        <v>36</v>
      </c>
      <c r="M626" s="2" t="s">
        <v>4440</v>
      </c>
      <c r="N626" s="2" t="s">
        <v>4441</v>
      </c>
    </row>
    <row r="627" spans="1:14" ht="52" x14ac:dyDescent="0.2">
      <c r="A627" s="2">
        <v>88008</v>
      </c>
      <c r="B627" s="3" t="s">
        <v>4442</v>
      </c>
      <c r="C627" s="2" t="s">
        <v>4443</v>
      </c>
      <c r="D627" s="3">
        <v>82077</v>
      </c>
      <c r="E627" s="2" t="s">
        <v>4444</v>
      </c>
      <c r="F627" s="3" t="s">
        <v>4445</v>
      </c>
      <c r="G627" s="3" t="s">
        <v>550</v>
      </c>
      <c r="H627" s="3" t="s">
        <v>1835</v>
      </c>
      <c r="I627" s="3" t="s">
        <v>4446</v>
      </c>
      <c r="J627" s="3" t="s">
        <v>4447</v>
      </c>
      <c r="K627" s="3" t="s">
        <v>4448</v>
      </c>
      <c r="L627" s="2" t="s">
        <v>47</v>
      </c>
      <c r="M627" s="2" t="s">
        <v>4449</v>
      </c>
      <c r="N627" s="2" t="s">
        <v>4450</v>
      </c>
    </row>
    <row r="628" spans="1:14" ht="26" x14ac:dyDescent="0.2">
      <c r="A628" s="2">
        <v>73322</v>
      </c>
      <c r="B628" s="3" t="s">
        <v>4451</v>
      </c>
      <c r="C628" s="2" t="s">
        <v>4452</v>
      </c>
      <c r="D628" s="3">
        <v>73310</v>
      </c>
      <c r="E628" s="2" t="s">
        <v>4118</v>
      </c>
      <c r="F628" s="3" t="s">
        <v>4453</v>
      </c>
      <c r="G628" s="3" t="s">
        <v>4454</v>
      </c>
      <c r="H628" s="3" t="s">
        <v>1835</v>
      </c>
      <c r="I628" s="3"/>
      <c r="J628" s="3"/>
      <c r="K628" s="3"/>
      <c r="L628" s="2" t="s">
        <v>20</v>
      </c>
      <c r="M628" s="2" t="s">
        <v>4455</v>
      </c>
      <c r="N628" s="2" t="s">
        <v>4455</v>
      </c>
    </row>
    <row r="629" spans="1:14" ht="26" x14ac:dyDescent="0.2">
      <c r="A629" s="2">
        <v>79244</v>
      </c>
      <c r="B629" s="3" t="s">
        <v>4456</v>
      </c>
      <c r="C629" s="2" t="s">
        <v>4457</v>
      </c>
      <c r="D629" s="3">
        <v>73310</v>
      </c>
      <c r="E629" s="2" t="s">
        <v>4118</v>
      </c>
      <c r="F629" s="3" t="s">
        <v>4458</v>
      </c>
      <c r="G629" s="3" t="s">
        <v>4454</v>
      </c>
      <c r="H629" s="3" t="s">
        <v>2006</v>
      </c>
      <c r="I629" s="3"/>
      <c r="J629" s="3"/>
      <c r="K629" s="3"/>
      <c r="L629" s="2" t="s">
        <v>20</v>
      </c>
      <c r="M629" s="2" t="s">
        <v>4459</v>
      </c>
      <c r="N629" s="2" t="s">
        <v>4459</v>
      </c>
    </row>
    <row r="630" spans="1:14" ht="91" x14ac:dyDescent="0.2">
      <c r="A630" s="2">
        <v>68049</v>
      </c>
      <c r="B630" s="3" t="s">
        <v>4460</v>
      </c>
      <c r="C630" s="2" t="s">
        <v>4461</v>
      </c>
      <c r="D630" s="3">
        <v>70011</v>
      </c>
      <c r="E630" s="2" t="s">
        <v>596</v>
      </c>
      <c r="F630" s="3" t="s">
        <v>4462</v>
      </c>
      <c r="G630" s="3" t="s">
        <v>4463</v>
      </c>
      <c r="H630" s="3" t="s">
        <v>1835</v>
      </c>
      <c r="I630" s="3" t="s">
        <v>4464</v>
      </c>
      <c r="J630" s="3" t="s">
        <v>4465</v>
      </c>
      <c r="K630" s="3" t="s">
        <v>4466</v>
      </c>
      <c r="L630" s="2" t="s">
        <v>36</v>
      </c>
      <c r="M630" s="2" t="s">
        <v>4467</v>
      </c>
      <c r="N630" s="2" t="s">
        <v>4468</v>
      </c>
    </row>
    <row r="631" spans="1:14" ht="117" x14ac:dyDescent="0.2">
      <c r="A631" s="2">
        <v>79001</v>
      </c>
      <c r="B631" s="3" t="s">
        <v>4469</v>
      </c>
      <c r="C631" s="2" t="s">
        <v>4470</v>
      </c>
      <c r="D631" s="3">
        <v>70011</v>
      </c>
      <c r="E631" s="2" t="s">
        <v>596</v>
      </c>
      <c r="F631" s="3" t="s">
        <v>4471</v>
      </c>
      <c r="G631" s="3" t="s">
        <v>4472</v>
      </c>
      <c r="H631" s="3" t="s">
        <v>1835</v>
      </c>
      <c r="I631" s="3" t="s">
        <v>4473</v>
      </c>
      <c r="J631" s="3" t="s">
        <v>4474</v>
      </c>
      <c r="K631" s="3" t="s">
        <v>4475</v>
      </c>
      <c r="L631" s="2" t="s">
        <v>36</v>
      </c>
      <c r="M631" s="2" t="s">
        <v>4476</v>
      </c>
      <c r="N631" s="2" t="s">
        <v>4477</v>
      </c>
    </row>
    <row r="632" spans="1:14" ht="234" x14ac:dyDescent="0.2">
      <c r="A632" s="2">
        <v>83308</v>
      </c>
      <c r="B632" s="3" t="s">
        <v>4478</v>
      </c>
      <c r="C632" s="2" t="s">
        <v>4479</v>
      </c>
      <c r="D632" s="3">
        <v>70011</v>
      </c>
      <c r="E632" s="2" t="s">
        <v>596</v>
      </c>
      <c r="F632" s="3" t="s">
        <v>4480</v>
      </c>
      <c r="G632" s="3" t="s">
        <v>4481</v>
      </c>
      <c r="H632" s="3" t="s">
        <v>1835</v>
      </c>
      <c r="I632" s="3" t="s">
        <v>4482</v>
      </c>
      <c r="J632" s="3" t="s">
        <v>4483</v>
      </c>
      <c r="K632" s="3" t="s">
        <v>4484</v>
      </c>
      <c r="L632" s="2" t="s">
        <v>47</v>
      </c>
      <c r="M632" s="2" t="s">
        <v>4485</v>
      </c>
      <c r="N632" s="2" t="s">
        <v>4486</v>
      </c>
    </row>
    <row r="633" spans="1:14" ht="26" x14ac:dyDescent="0.2">
      <c r="A633" s="2">
        <v>87069</v>
      </c>
      <c r="B633" s="3" t="s">
        <v>4487</v>
      </c>
      <c r="C633" s="2" t="s">
        <v>4488</v>
      </c>
      <c r="D633" s="3">
        <v>81220</v>
      </c>
      <c r="E633" s="2" t="s">
        <v>4489</v>
      </c>
      <c r="F633" s="3" t="s">
        <v>4490</v>
      </c>
      <c r="G633" s="3" t="s">
        <v>4491</v>
      </c>
      <c r="H633" s="3" t="s">
        <v>19</v>
      </c>
      <c r="I633" s="3" t="s">
        <v>4492</v>
      </c>
      <c r="J633" s="3" t="s">
        <v>4493</v>
      </c>
      <c r="K633" s="3" t="s">
        <v>4494</v>
      </c>
      <c r="L633" s="2" t="s">
        <v>36</v>
      </c>
      <c r="M633" s="2" t="s">
        <v>4495</v>
      </c>
      <c r="N633" s="2" t="s">
        <v>4496</v>
      </c>
    </row>
    <row r="634" spans="1:14" ht="78" x14ac:dyDescent="0.2">
      <c r="A634" s="2">
        <v>95081</v>
      </c>
      <c r="B634" s="3" t="s">
        <v>4497</v>
      </c>
      <c r="C634" s="2" t="s">
        <v>4498</v>
      </c>
      <c r="D634" s="3">
        <v>79126</v>
      </c>
      <c r="E634" s="2" t="s">
        <v>4222</v>
      </c>
      <c r="F634" s="3" t="s">
        <v>4471</v>
      </c>
      <c r="G634" s="3" t="s">
        <v>4225</v>
      </c>
      <c r="H634" s="3" t="s">
        <v>1444</v>
      </c>
      <c r="I634" s="3" t="s">
        <v>4499</v>
      </c>
      <c r="J634" s="3" t="s">
        <v>4500</v>
      </c>
      <c r="K634" s="3" t="s">
        <v>4501</v>
      </c>
      <c r="L634" s="2" t="s">
        <v>47</v>
      </c>
      <c r="M634" s="2" t="s">
        <v>4502</v>
      </c>
      <c r="N634" s="2" t="s">
        <v>4503</v>
      </c>
    </row>
    <row r="635" spans="1:14" ht="26" x14ac:dyDescent="0.2">
      <c r="A635" s="2">
        <v>88082</v>
      </c>
      <c r="B635" s="3" t="s">
        <v>4504</v>
      </c>
      <c r="C635" s="2" t="s">
        <v>4505</v>
      </c>
      <c r="D635" s="3">
        <v>70220</v>
      </c>
      <c r="E635" s="2" t="s">
        <v>4506</v>
      </c>
      <c r="F635" s="3" t="s">
        <v>4507</v>
      </c>
      <c r="G635" s="3" t="s">
        <v>4508</v>
      </c>
      <c r="H635" s="3" t="s">
        <v>19</v>
      </c>
      <c r="I635" s="3" t="s">
        <v>4509</v>
      </c>
      <c r="J635" s="3" t="s">
        <v>4510</v>
      </c>
      <c r="K635" s="3" t="s">
        <v>4511</v>
      </c>
      <c r="L635" s="2" t="s">
        <v>47</v>
      </c>
      <c r="M635" s="2" t="s">
        <v>4512</v>
      </c>
      <c r="N635" s="2" t="s">
        <v>4513</v>
      </c>
    </row>
    <row r="636" spans="1:14" ht="26" x14ac:dyDescent="0.2">
      <c r="A636" s="2">
        <v>92224</v>
      </c>
      <c r="B636" s="3" t="s">
        <v>4514</v>
      </c>
      <c r="C636" s="2" t="s">
        <v>4515</v>
      </c>
      <c r="D636" s="3">
        <v>70220</v>
      </c>
      <c r="E636" s="2" t="s">
        <v>4506</v>
      </c>
      <c r="F636" s="3" t="s">
        <v>4516</v>
      </c>
      <c r="G636" s="3" t="s">
        <v>4508</v>
      </c>
      <c r="H636" s="3" t="s">
        <v>2006</v>
      </c>
      <c r="I636" s="3" t="s">
        <v>4517</v>
      </c>
      <c r="J636" s="3" t="s">
        <v>4518</v>
      </c>
      <c r="K636" s="3" t="s">
        <v>4519</v>
      </c>
      <c r="L636" s="2" t="s">
        <v>47</v>
      </c>
      <c r="M636" s="2" t="s">
        <v>4520</v>
      </c>
      <c r="N636" s="2" t="s">
        <v>4521</v>
      </c>
    </row>
    <row r="637" spans="1:14" ht="26" x14ac:dyDescent="0.2">
      <c r="A637" s="2">
        <v>85116</v>
      </c>
      <c r="B637" s="3" t="s">
        <v>4522</v>
      </c>
      <c r="C637" s="2" t="s">
        <v>4523</v>
      </c>
      <c r="D637" s="3">
        <v>81325</v>
      </c>
      <c r="E637" s="2" t="s">
        <v>4524</v>
      </c>
      <c r="F637" s="3" t="s">
        <v>4525</v>
      </c>
      <c r="G637" s="3" t="s">
        <v>4526</v>
      </c>
      <c r="H637" s="3" t="s">
        <v>1835</v>
      </c>
      <c r="I637" s="3"/>
      <c r="J637" s="3"/>
      <c r="K637" s="3"/>
      <c r="L637" s="2" t="s">
        <v>20</v>
      </c>
      <c r="M637" s="2" t="s">
        <v>4527</v>
      </c>
      <c r="N637" s="2" t="s">
        <v>4527</v>
      </c>
    </row>
    <row r="638" spans="1:14" ht="26" x14ac:dyDescent="0.2">
      <c r="A638" s="2">
        <v>80295</v>
      </c>
      <c r="B638" s="3" t="s">
        <v>4528</v>
      </c>
      <c r="C638" s="2" t="s">
        <v>4529</v>
      </c>
      <c r="D638" s="3">
        <v>70220</v>
      </c>
      <c r="E638" s="2" t="s">
        <v>4506</v>
      </c>
      <c r="F638" s="3" t="s">
        <v>4530</v>
      </c>
      <c r="G638" s="3" t="s">
        <v>4531</v>
      </c>
      <c r="H638" s="3" t="s">
        <v>2006</v>
      </c>
      <c r="I638" s="3" t="s">
        <v>4532</v>
      </c>
      <c r="J638" s="3" t="s">
        <v>4533</v>
      </c>
      <c r="K638" s="3" t="s">
        <v>4534</v>
      </c>
      <c r="L638" s="2" t="s">
        <v>47</v>
      </c>
      <c r="M638" s="2" t="s">
        <v>4535</v>
      </c>
      <c r="N638" s="2" t="s">
        <v>4536</v>
      </c>
    </row>
    <row r="639" spans="1:14" ht="26" x14ac:dyDescent="0.2">
      <c r="A639" s="2">
        <v>93133</v>
      </c>
      <c r="B639" s="3" t="s">
        <v>4537</v>
      </c>
      <c r="C639" s="2" t="s">
        <v>4538</v>
      </c>
      <c r="D639" s="3">
        <v>70220</v>
      </c>
      <c r="E639" s="2" t="s">
        <v>4506</v>
      </c>
      <c r="F639" s="3" t="s">
        <v>4539</v>
      </c>
      <c r="G639" s="3" t="s">
        <v>4531</v>
      </c>
      <c r="H639" s="3" t="s">
        <v>1835</v>
      </c>
      <c r="I639" s="3" t="s">
        <v>4540</v>
      </c>
      <c r="J639" s="3" t="s">
        <v>4541</v>
      </c>
      <c r="K639" s="3" t="s">
        <v>4542</v>
      </c>
      <c r="L639" s="2" t="s">
        <v>47</v>
      </c>
      <c r="M639" s="2" t="s">
        <v>4543</v>
      </c>
      <c r="N639" s="2" t="s">
        <v>4544</v>
      </c>
    </row>
    <row r="640" spans="1:14" ht="26" x14ac:dyDescent="0.2">
      <c r="A640" s="2">
        <v>90159</v>
      </c>
      <c r="B640" s="3" t="s">
        <v>4545</v>
      </c>
      <c r="C640" s="2" t="s">
        <v>4546</v>
      </c>
      <c r="D640" s="3">
        <v>70220</v>
      </c>
      <c r="E640" s="2" t="s">
        <v>4506</v>
      </c>
      <c r="F640" s="3" t="s">
        <v>4547</v>
      </c>
      <c r="G640" s="3" t="s">
        <v>4531</v>
      </c>
      <c r="H640" s="3" t="s">
        <v>19</v>
      </c>
      <c r="I640" s="3" t="s">
        <v>4548</v>
      </c>
      <c r="J640" s="3" t="s">
        <v>4549</v>
      </c>
      <c r="K640" s="3" t="s">
        <v>4550</v>
      </c>
      <c r="L640" s="2" t="s">
        <v>47</v>
      </c>
      <c r="M640" s="2" t="s">
        <v>4551</v>
      </c>
      <c r="N640" s="2" t="s">
        <v>4552</v>
      </c>
    </row>
    <row r="641" spans="1:14" ht="26" x14ac:dyDescent="0.2">
      <c r="A641" s="2">
        <v>93260</v>
      </c>
      <c r="B641" s="3" t="s">
        <v>4553</v>
      </c>
      <c r="C641" s="2" t="s">
        <v>4554</v>
      </c>
      <c r="D641" s="3">
        <v>70220</v>
      </c>
      <c r="E641" s="2" t="s">
        <v>4506</v>
      </c>
      <c r="F641" s="3" t="s">
        <v>4555</v>
      </c>
      <c r="G641" s="3" t="s">
        <v>4508</v>
      </c>
      <c r="H641" s="3" t="s">
        <v>19</v>
      </c>
      <c r="I641" s="3" t="s">
        <v>4556</v>
      </c>
      <c r="J641" s="3" t="s">
        <v>4557</v>
      </c>
      <c r="K641" s="3" t="s">
        <v>4558</v>
      </c>
      <c r="L641" s="2" t="s">
        <v>47</v>
      </c>
      <c r="M641" s="2" t="s">
        <v>4559</v>
      </c>
      <c r="N641" s="2" t="s">
        <v>4560</v>
      </c>
    </row>
    <row r="642" spans="1:14" ht="52" x14ac:dyDescent="0.2">
      <c r="A642" s="2">
        <v>81003</v>
      </c>
      <c r="B642" s="3" t="s">
        <v>4561</v>
      </c>
      <c r="C642" s="2" t="s">
        <v>4562</v>
      </c>
      <c r="D642" s="3">
        <v>80040</v>
      </c>
      <c r="E642" s="2" t="s">
        <v>4563</v>
      </c>
      <c r="F642" s="3" t="s">
        <v>4564</v>
      </c>
      <c r="G642" s="3" t="s">
        <v>4565</v>
      </c>
      <c r="H642" s="3" t="s">
        <v>2006</v>
      </c>
      <c r="I642" s="3" t="s">
        <v>4566</v>
      </c>
      <c r="J642" s="3" t="s">
        <v>4567</v>
      </c>
      <c r="K642" s="3" t="s">
        <v>4568</v>
      </c>
      <c r="L642" s="2" t="s">
        <v>47</v>
      </c>
      <c r="M642" s="2" t="s">
        <v>4569</v>
      </c>
      <c r="N642" s="2" t="s">
        <v>4570</v>
      </c>
    </row>
    <row r="643" spans="1:14" ht="26" x14ac:dyDescent="0.2">
      <c r="A643" s="2">
        <v>92169</v>
      </c>
      <c r="B643" s="3" t="s">
        <v>4571</v>
      </c>
      <c r="C643" s="2" t="s">
        <v>4572</v>
      </c>
      <c r="D643" s="3">
        <v>78718</v>
      </c>
      <c r="E643" s="2" t="s">
        <v>4573</v>
      </c>
      <c r="F643" s="3" t="s">
        <v>4574</v>
      </c>
      <c r="G643" s="3" t="s">
        <v>4575</v>
      </c>
      <c r="H643" s="3" t="s">
        <v>894</v>
      </c>
      <c r="I643" s="3" t="s">
        <v>4576</v>
      </c>
      <c r="J643" s="3" t="s">
        <v>4577</v>
      </c>
      <c r="K643" s="3" t="s">
        <v>4578</v>
      </c>
      <c r="L643" s="2" t="s">
        <v>47</v>
      </c>
      <c r="M643" s="2" t="s">
        <v>4579</v>
      </c>
      <c r="N643" s="2" t="s">
        <v>4580</v>
      </c>
    </row>
    <row r="644" spans="1:14" ht="26" x14ac:dyDescent="0.2">
      <c r="A644" s="2">
        <v>68261</v>
      </c>
      <c r="B644" s="3" t="s">
        <v>4122</v>
      </c>
      <c r="C644" s="2" t="s">
        <v>4581</v>
      </c>
      <c r="D644" s="3">
        <v>68255</v>
      </c>
      <c r="E644" s="2" t="s">
        <v>4124</v>
      </c>
      <c r="F644" s="3" t="s">
        <v>4582</v>
      </c>
      <c r="G644" s="3" t="s">
        <v>4125</v>
      </c>
      <c r="H644" s="3" t="s">
        <v>894</v>
      </c>
      <c r="I644" s="3" t="s">
        <v>4583</v>
      </c>
      <c r="J644" s="3" t="s">
        <v>4584</v>
      </c>
      <c r="K644" s="3" t="s">
        <v>4585</v>
      </c>
      <c r="L644" s="2" t="s">
        <v>36</v>
      </c>
      <c r="M644" s="2" t="s">
        <v>4586</v>
      </c>
      <c r="N644" s="2" t="s">
        <v>4587</v>
      </c>
    </row>
    <row r="645" spans="1:14" ht="26" x14ac:dyDescent="0.2">
      <c r="A645" s="2">
        <v>82393</v>
      </c>
      <c r="B645" s="3" t="s">
        <v>2475</v>
      </c>
      <c r="C645" s="2" t="s">
        <v>4588</v>
      </c>
      <c r="D645" s="3">
        <v>68255</v>
      </c>
      <c r="E645" s="2" t="s">
        <v>4124</v>
      </c>
      <c r="F645" s="3" t="s">
        <v>4589</v>
      </c>
      <c r="G645" s="3" t="s">
        <v>4590</v>
      </c>
      <c r="H645" s="3" t="s">
        <v>894</v>
      </c>
      <c r="I645" s="3" t="s">
        <v>4591</v>
      </c>
      <c r="J645" s="3" t="s">
        <v>4592</v>
      </c>
      <c r="K645" s="3" t="s">
        <v>4593</v>
      </c>
      <c r="L645" s="2" t="s">
        <v>47</v>
      </c>
      <c r="M645" s="2" t="s">
        <v>4594</v>
      </c>
      <c r="N645" s="2" t="s">
        <v>4595</v>
      </c>
    </row>
    <row r="646" spans="1:14" ht="52" x14ac:dyDescent="0.2">
      <c r="A646" s="2">
        <v>75012</v>
      </c>
      <c r="B646" s="3" t="s">
        <v>4596</v>
      </c>
      <c r="C646" s="2" t="s">
        <v>4597</v>
      </c>
      <c r="D646" s="3">
        <v>68255</v>
      </c>
      <c r="E646" s="2" t="s">
        <v>4124</v>
      </c>
      <c r="F646" s="3" t="s">
        <v>4598</v>
      </c>
      <c r="G646" s="3" t="s">
        <v>4125</v>
      </c>
      <c r="H646" s="3" t="s">
        <v>894</v>
      </c>
      <c r="I646" s="3" t="s">
        <v>4599</v>
      </c>
      <c r="J646" s="3" t="s">
        <v>4600</v>
      </c>
      <c r="K646" s="3" t="s">
        <v>4601</v>
      </c>
      <c r="L646" s="2" t="s">
        <v>36</v>
      </c>
      <c r="M646" s="2" t="s">
        <v>4602</v>
      </c>
      <c r="N646" s="2" t="s">
        <v>4603</v>
      </c>
    </row>
    <row r="647" spans="1:14" ht="26" x14ac:dyDescent="0.2">
      <c r="A647" s="2">
        <v>72243</v>
      </c>
      <c r="B647" s="3" t="s">
        <v>4604</v>
      </c>
      <c r="C647" s="2" t="s">
        <v>4605</v>
      </c>
      <c r="D647" s="3">
        <v>68255</v>
      </c>
      <c r="E647" s="2" t="s">
        <v>4124</v>
      </c>
      <c r="F647" s="3" t="s">
        <v>4606</v>
      </c>
      <c r="G647" s="3" t="s">
        <v>4590</v>
      </c>
      <c r="H647" s="3" t="s">
        <v>894</v>
      </c>
      <c r="I647" s="3" t="s">
        <v>4607</v>
      </c>
      <c r="J647" s="3" t="s">
        <v>4608</v>
      </c>
      <c r="K647" s="3" t="s">
        <v>4609</v>
      </c>
      <c r="L647" s="2" t="s">
        <v>47</v>
      </c>
      <c r="M647" s="2" t="s">
        <v>4610</v>
      </c>
      <c r="N647" s="2" t="s">
        <v>4611</v>
      </c>
    </row>
    <row r="648" spans="1:14" ht="39" x14ac:dyDescent="0.2">
      <c r="A648" s="2">
        <v>79156</v>
      </c>
      <c r="B648" s="3" t="s">
        <v>4612</v>
      </c>
      <c r="C648" s="2" t="s">
        <v>4613</v>
      </c>
      <c r="D648" s="3">
        <v>68255</v>
      </c>
      <c r="E648" s="2" t="s">
        <v>4124</v>
      </c>
      <c r="F648" s="3" t="s">
        <v>4614</v>
      </c>
      <c r="G648" s="3" t="s">
        <v>4125</v>
      </c>
      <c r="H648" s="3" t="s">
        <v>894</v>
      </c>
      <c r="I648" s="3" t="s">
        <v>4615</v>
      </c>
      <c r="J648" s="3" t="s">
        <v>4616</v>
      </c>
      <c r="K648" s="3" t="s">
        <v>4617</v>
      </c>
      <c r="L648" s="2" t="s">
        <v>36</v>
      </c>
      <c r="M648" s="2" t="s">
        <v>4618</v>
      </c>
      <c r="N648" s="2" t="s">
        <v>4619</v>
      </c>
    </row>
    <row r="649" spans="1:14" ht="26" x14ac:dyDescent="0.2">
      <c r="A649" s="2">
        <v>70220</v>
      </c>
      <c r="B649" s="3" t="s">
        <v>4506</v>
      </c>
      <c r="C649" s="2" t="s">
        <v>4620</v>
      </c>
      <c r="D649" s="3">
        <v>71227</v>
      </c>
      <c r="E649" s="2" t="s">
        <v>1813</v>
      </c>
      <c r="F649" s="3" t="s">
        <v>4621</v>
      </c>
      <c r="G649" s="3" t="s">
        <v>4622</v>
      </c>
      <c r="H649" s="3" t="s">
        <v>894</v>
      </c>
      <c r="I649" s="3"/>
      <c r="J649" s="3"/>
      <c r="K649" s="3"/>
      <c r="L649" s="2" t="s">
        <v>20</v>
      </c>
      <c r="M649" s="2" t="s">
        <v>4623</v>
      </c>
      <c r="N649" s="2" t="s">
        <v>4623</v>
      </c>
    </row>
    <row r="650" spans="1:14" ht="26" x14ac:dyDescent="0.2">
      <c r="A650" s="2">
        <v>72063</v>
      </c>
      <c r="B650" s="3" t="s">
        <v>4624</v>
      </c>
      <c r="C650" s="2" t="s">
        <v>4625</v>
      </c>
      <c r="D650" s="3">
        <v>71227</v>
      </c>
      <c r="E650" s="2" t="s">
        <v>1813</v>
      </c>
      <c r="F650" s="3" t="s">
        <v>4626</v>
      </c>
      <c r="G650" s="3" t="s">
        <v>4622</v>
      </c>
      <c r="H650" s="3" t="s">
        <v>894</v>
      </c>
      <c r="I650" s="3" t="s">
        <v>4627</v>
      </c>
      <c r="J650" s="3" t="s">
        <v>4628</v>
      </c>
      <c r="K650" s="3" t="s">
        <v>4629</v>
      </c>
      <c r="L650" s="2" t="s">
        <v>47</v>
      </c>
      <c r="M650" s="2" t="s">
        <v>4630</v>
      </c>
      <c r="N650" s="2" t="s">
        <v>4631</v>
      </c>
    </row>
    <row r="651" spans="1:14" ht="39" x14ac:dyDescent="0.2">
      <c r="A651" s="2">
        <v>70236</v>
      </c>
      <c r="B651" s="3" t="s">
        <v>4632</v>
      </c>
      <c r="C651" s="2" t="s">
        <v>4633</v>
      </c>
      <c r="D651" s="3">
        <v>82077</v>
      </c>
      <c r="E651" s="2" t="s">
        <v>4444</v>
      </c>
      <c r="F651" s="3" t="s">
        <v>4634</v>
      </c>
      <c r="G651" s="3" t="s">
        <v>550</v>
      </c>
      <c r="H651" s="3" t="s">
        <v>19</v>
      </c>
      <c r="I651" s="3" t="s">
        <v>4635</v>
      </c>
      <c r="J651" s="3" t="s">
        <v>4636</v>
      </c>
      <c r="K651" s="3" t="s">
        <v>4637</v>
      </c>
      <c r="L651" s="2" t="s">
        <v>36</v>
      </c>
      <c r="M651" s="2" t="s">
        <v>4638</v>
      </c>
      <c r="N651" s="2" t="s">
        <v>4639</v>
      </c>
    </row>
    <row r="652" spans="1:14" ht="65" x14ac:dyDescent="0.2">
      <c r="A652" s="2">
        <v>71210</v>
      </c>
      <c r="B652" s="3" t="s">
        <v>4640</v>
      </c>
      <c r="C652" s="2" t="s">
        <v>4641</v>
      </c>
      <c r="D652" s="3">
        <v>79126</v>
      </c>
      <c r="E652" s="2" t="s">
        <v>4222</v>
      </c>
      <c r="F652" s="3" t="s">
        <v>4642</v>
      </c>
      <c r="G652" s="3" t="s">
        <v>4225</v>
      </c>
      <c r="H652" s="3" t="s">
        <v>1444</v>
      </c>
      <c r="I652" s="3" t="s">
        <v>4643</v>
      </c>
      <c r="J652" s="3" t="s">
        <v>4644</v>
      </c>
      <c r="K652" s="3" t="s">
        <v>4645</v>
      </c>
      <c r="L652" s="2" t="s">
        <v>47</v>
      </c>
      <c r="M652" s="2" t="s">
        <v>4646</v>
      </c>
      <c r="N652" s="2" t="s">
        <v>4647</v>
      </c>
    </row>
    <row r="653" spans="1:14" ht="78" x14ac:dyDescent="0.2">
      <c r="A653" s="2">
        <v>75286</v>
      </c>
      <c r="B653" s="3" t="s">
        <v>4648</v>
      </c>
      <c r="C653" s="2" t="s">
        <v>4649</v>
      </c>
      <c r="D653" s="3">
        <v>79126</v>
      </c>
      <c r="E653" s="2" t="s">
        <v>4222</v>
      </c>
      <c r="F653" s="3" t="s">
        <v>4650</v>
      </c>
      <c r="G653" s="3" t="s">
        <v>4225</v>
      </c>
      <c r="H653" s="3" t="s">
        <v>1444</v>
      </c>
      <c r="I653" s="3" t="s">
        <v>4651</v>
      </c>
      <c r="J653" s="3" t="s">
        <v>4652</v>
      </c>
      <c r="K653" s="3" t="s">
        <v>4653</v>
      </c>
      <c r="L653" s="2" t="s">
        <v>47</v>
      </c>
      <c r="M653" s="2" t="s">
        <v>4654</v>
      </c>
      <c r="N653" s="2" t="s">
        <v>4655</v>
      </c>
    </row>
    <row r="654" spans="1:14" ht="78" x14ac:dyDescent="0.2">
      <c r="A654" s="2">
        <v>92114</v>
      </c>
      <c r="B654" s="3" t="s">
        <v>4656</v>
      </c>
      <c r="C654" s="2" t="s">
        <v>4657</v>
      </c>
      <c r="D654" s="3">
        <v>79126</v>
      </c>
      <c r="E654" s="2" t="s">
        <v>4222</v>
      </c>
      <c r="F654" s="3" t="s">
        <v>4658</v>
      </c>
      <c r="G654" s="3" t="s">
        <v>4225</v>
      </c>
      <c r="H654" s="3" t="s">
        <v>1444</v>
      </c>
      <c r="I654" s="3" t="s">
        <v>4659</v>
      </c>
      <c r="J654" s="3" t="s">
        <v>4660</v>
      </c>
      <c r="K654" s="3" t="s">
        <v>4661</v>
      </c>
      <c r="L654" s="2" t="s">
        <v>47</v>
      </c>
      <c r="M654" s="2" t="s">
        <v>4662</v>
      </c>
      <c r="N654" s="2" t="s">
        <v>4663</v>
      </c>
    </row>
    <row r="655" spans="1:14" ht="91" x14ac:dyDescent="0.2">
      <c r="A655" s="2">
        <v>88147</v>
      </c>
      <c r="B655" s="3" t="s">
        <v>4664</v>
      </c>
      <c r="C655" s="2" t="s">
        <v>4665</v>
      </c>
      <c r="D655" s="3">
        <v>83245</v>
      </c>
      <c r="E655" s="2" t="s">
        <v>1617</v>
      </c>
      <c r="F655" s="3" t="s">
        <v>4666</v>
      </c>
      <c r="G655" s="3" t="s">
        <v>803</v>
      </c>
      <c r="H655" s="3" t="s">
        <v>2006</v>
      </c>
      <c r="I655" s="3" t="s">
        <v>4667</v>
      </c>
      <c r="J655" s="3" t="s">
        <v>4668</v>
      </c>
      <c r="K655" s="3" t="s">
        <v>4669</v>
      </c>
      <c r="L655" s="2" t="s">
        <v>47</v>
      </c>
      <c r="M655" s="2" t="s">
        <v>4670</v>
      </c>
      <c r="N655" s="2" t="s">
        <v>4671</v>
      </c>
    </row>
    <row r="656" spans="1:14" ht="39" x14ac:dyDescent="0.2">
      <c r="A656" s="2">
        <v>91019</v>
      </c>
      <c r="B656" s="3" t="s">
        <v>4672</v>
      </c>
      <c r="C656" s="2" t="s">
        <v>4673</v>
      </c>
      <c r="D656" s="3">
        <v>83245</v>
      </c>
      <c r="E656" s="2" t="s">
        <v>1617</v>
      </c>
      <c r="F656" s="3" t="s">
        <v>4674</v>
      </c>
      <c r="G656" s="3" t="s">
        <v>803</v>
      </c>
      <c r="H656" s="3" t="s">
        <v>894</v>
      </c>
      <c r="I656" s="3" t="s">
        <v>4675</v>
      </c>
      <c r="J656" s="3" t="s">
        <v>4676</v>
      </c>
      <c r="K656" s="3" t="s">
        <v>4677</v>
      </c>
      <c r="L656" s="2" t="s">
        <v>36</v>
      </c>
      <c r="M656" s="2" t="s">
        <v>4678</v>
      </c>
      <c r="N656" s="2" t="s">
        <v>4679</v>
      </c>
    </row>
    <row r="657" spans="1:14" ht="52" x14ac:dyDescent="0.2">
      <c r="A657" s="2">
        <v>79198</v>
      </c>
      <c r="B657" s="3" t="s">
        <v>4680</v>
      </c>
      <c r="C657" s="2" t="s">
        <v>4681</v>
      </c>
      <c r="D657" s="3">
        <v>70011</v>
      </c>
      <c r="E657" s="2" t="s">
        <v>596</v>
      </c>
      <c r="F657" s="3" t="s">
        <v>4682</v>
      </c>
      <c r="G657" s="3" t="s">
        <v>4683</v>
      </c>
      <c r="H657" s="3" t="s">
        <v>1835</v>
      </c>
      <c r="I657" s="3" t="s">
        <v>4684</v>
      </c>
      <c r="J657" s="3" t="s">
        <v>4685</v>
      </c>
      <c r="K657" s="3" t="s">
        <v>4686</v>
      </c>
      <c r="L657" s="2" t="s">
        <v>36</v>
      </c>
      <c r="M657" s="2" t="s">
        <v>4687</v>
      </c>
      <c r="N657" s="2" t="s">
        <v>4688</v>
      </c>
    </row>
    <row r="658" spans="1:14" ht="65" x14ac:dyDescent="0.2">
      <c r="A658" s="2">
        <v>77004</v>
      </c>
      <c r="B658" s="3" t="s">
        <v>4689</v>
      </c>
      <c r="C658" s="2" t="s">
        <v>4690</v>
      </c>
      <c r="D658" s="3">
        <v>70011</v>
      </c>
      <c r="E658" s="2" t="s">
        <v>596</v>
      </c>
      <c r="F658" s="3" t="s">
        <v>4642</v>
      </c>
      <c r="G658" s="3" t="s">
        <v>4691</v>
      </c>
      <c r="H658" s="3" t="s">
        <v>1835</v>
      </c>
      <c r="I658" s="3" t="s">
        <v>4692</v>
      </c>
      <c r="J658" s="3" t="s">
        <v>4693</v>
      </c>
      <c r="K658" s="3" t="s">
        <v>4694</v>
      </c>
      <c r="L658" s="2" t="s">
        <v>47</v>
      </c>
      <c r="M658" s="2" t="s">
        <v>4695</v>
      </c>
      <c r="N658" s="2" t="s">
        <v>4696</v>
      </c>
    </row>
    <row r="659" spans="1:14" ht="104" x14ac:dyDescent="0.2">
      <c r="A659" s="2">
        <v>77017</v>
      </c>
      <c r="B659" s="3" t="s">
        <v>4697</v>
      </c>
      <c r="C659" s="2" t="s">
        <v>4698</v>
      </c>
      <c r="D659" s="3">
        <v>70011</v>
      </c>
      <c r="E659" s="2" t="s">
        <v>596</v>
      </c>
      <c r="F659" s="3" t="s">
        <v>4658</v>
      </c>
      <c r="G659" s="3" t="s">
        <v>4699</v>
      </c>
      <c r="H659" s="3" t="s">
        <v>1835</v>
      </c>
      <c r="I659" s="3" t="s">
        <v>4700</v>
      </c>
      <c r="J659" s="3" t="s">
        <v>4701</v>
      </c>
      <c r="K659" s="3" t="s">
        <v>4702</v>
      </c>
      <c r="L659" s="2" t="s">
        <v>36</v>
      </c>
      <c r="M659" s="2" t="s">
        <v>4703</v>
      </c>
      <c r="N659" s="2" t="s">
        <v>4704</v>
      </c>
    </row>
    <row r="660" spans="1:14" ht="65" x14ac:dyDescent="0.2">
      <c r="A660" s="2">
        <v>84018</v>
      </c>
      <c r="B660" s="3" t="s">
        <v>4705</v>
      </c>
      <c r="C660" s="2" t="s">
        <v>4706</v>
      </c>
      <c r="D660" s="3">
        <v>70011</v>
      </c>
      <c r="E660" s="2" t="s">
        <v>596</v>
      </c>
      <c r="F660" s="3" t="s">
        <v>4707</v>
      </c>
      <c r="G660" s="3" t="s">
        <v>4481</v>
      </c>
      <c r="H660" s="3" t="s">
        <v>1835</v>
      </c>
      <c r="I660" s="3" t="s">
        <v>4708</v>
      </c>
      <c r="J660" s="3" t="s">
        <v>4709</v>
      </c>
      <c r="K660" s="3" t="s">
        <v>4710</v>
      </c>
      <c r="L660" s="2" t="s">
        <v>36</v>
      </c>
      <c r="M660" s="2" t="s">
        <v>4711</v>
      </c>
      <c r="N660" s="2" t="s">
        <v>4712</v>
      </c>
    </row>
    <row r="661" spans="1:14" ht="52" x14ac:dyDescent="0.2">
      <c r="A661" s="2">
        <v>81130</v>
      </c>
      <c r="B661" s="3" t="s">
        <v>4713</v>
      </c>
      <c r="C661" s="2" t="s">
        <v>4714</v>
      </c>
      <c r="D661" s="3">
        <v>70011</v>
      </c>
      <c r="E661" s="2" t="s">
        <v>596</v>
      </c>
      <c r="F661" s="3" t="s">
        <v>4650</v>
      </c>
      <c r="G661" s="3" t="s">
        <v>4715</v>
      </c>
      <c r="H661" s="3" t="s">
        <v>1835</v>
      </c>
      <c r="I661" s="3" t="s">
        <v>4716</v>
      </c>
      <c r="J661" s="3" t="s">
        <v>4717</v>
      </c>
      <c r="K661" s="3" t="s">
        <v>4718</v>
      </c>
      <c r="L661" s="2" t="s">
        <v>47</v>
      </c>
      <c r="M661" s="2" t="s">
        <v>4719</v>
      </c>
      <c r="N661" s="2" t="s">
        <v>4720</v>
      </c>
    </row>
    <row r="662" spans="1:14" ht="169" x14ac:dyDescent="0.2">
      <c r="A662" s="2">
        <v>74027</v>
      </c>
      <c r="B662" s="3" t="s">
        <v>4721</v>
      </c>
      <c r="C662" s="2" t="s">
        <v>4722</v>
      </c>
      <c r="D662" s="3">
        <v>82335</v>
      </c>
      <c r="E662" s="2" t="s">
        <v>4723</v>
      </c>
      <c r="F662" s="3" t="s">
        <v>4724</v>
      </c>
      <c r="G662" s="3" t="s">
        <v>4725</v>
      </c>
      <c r="H662" s="3" t="s">
        <v>1835</v>
      </c>
      <c r="I662" s="3" t="s">
        <v>4726</v>
      </c>
      <c r="J662" s="3" t="s">
        <v>4727</v>
      </c>
      <c r="K662" s="3" t="s">
        <v>4728</v>
      </c>
      <c r="L662" s="2" t="s">
        <v>47</v>
      </c>
      <c r="M662" s="2" t="s">
        <v>4729</v>
      </c>
      <c r="N662" s="2" t="s">
        <v>4730</v>
      </c>
    </row>
    <row r="663" spans="1:14" ht="195" x14ac:dyDescent="0.2">
      <c r="A663" s="2">
        <v>70282</v>
      </c>
      <c r="B663" s="3" t="s">
        <v>4731</v>
      </c>
      <c r="C663" s="2" t="s">
        <v>4732</v>
      </c>
      <c r="D663" s="3">
        <v>82335</v>
      </c>
      <c r="E663" s="2" t="s">
        <v>4723</v>
      </c>
      <c r="F663" s="3" t="s">
        <v>4733</v>
      </c>
      <c r="G663" s="3" t="s">
        <v>4725</v>
      </c>
      <c r="H663" s="3" t="s">
        <v>1835</v>
      </c>
      <c r="I663" s="3" t="s">
        <v>4734</v>
      </c>
      <c r="J663" s="3" t="s">
        <v>4735</v>
      </c>
      <c r="K663" s="3" t="s">
        <v>4736</v>
      </c>
      <c r="L663" s="2" t="s">
        <v>47</v>
      </c>
      <c r="M663" s="2" t="s">
        <v>4737</v>
      </c>
      <c r="N663" s="2" t="s">
        <v>4738</v>
      </c>
    </row>
    <row r="664" spans="1:14" ht="26" x14ac:dyDescent="0.2">
      <c r="A664" s="2">
        <v>70220</v>
      </c>
      <c r="B664" s="3" t="s">
        <v>4506</v>
      </c>
      <c r="C664" s="2" t="s">
        <v>4739</v>
      </c>
      <c r="D664" s="3">
        <v>71227</v>
      </c>
      <c r="E664" s="2" t="s">
        <v>1813</v>
      </c>
      <c r="F664" s="3" t="s">
        <v>4740</v>
      </c>
      <c r="G664" s="3" t="s">
        <v>4622</v>
      </c>
      <c r="H664" s="3" t="s">
        <v>894</v>
      </c>
      <c r="I664" s="3" t="s">
        <v>4741</v>
      </c>
      <c r="J664" s="3" t="s">
        <v>4742</v>
      </c>
      <c r="K664" s="3" t="s">
        <v>4743</v>
      </c>
      <c r="L664" s="2" t="s">
        <v>47</v>
      </c>
      <c r="M664" s="2" t="s">
        <v>4744</v>
      </c>
      <c r="N664" s="2" t="s">
        <v>4745</v>
      </c>
    </row>
    <row r="665" spans="1:14" ht="26" x14ac:dyDescent="0.2">
      <c r="A665" s="2">
        <v>88082</v>
      </c>
      <c r="B665" s="3" t="s">
        <v>4504</v>
      </c>
      <c r="C665" s="2" t="s">
        <v>4746</v>
      </c>
      <c r="D665" s="3">
        <v>70220</v>
      </c>
      <c r="E665" s="2" t="s">
        <v>4506</v>
      </c>
      <c r="F665" s="3" t="s">
        <v>4747</v>
      </c>
      <c r="G665" s="3" t="s">
        <v>4508</v>
      </c>
      <c r="H665" s="3" t="s">
        <v>894</v>
      </c>
      <c r="I665" s="3" t="s">
        <v>1348</v>
      </c>
      <c r="J665" s="3" t="s">
        <v>1348</v>
      </c>
      <c r="K665" s="3" t="s">
        <v>1348</v>
      </c>
      <c r="L665" s="2" t="s">
        <v>20</v>
      </c>
      <c r="M665" s="2" t="s">
        <v>4748</v>
      </c>
      <c r="N665" s="2" t="s">
        <v>4749</v>
      </c>
    </row>
    <row r="666" spans="1:14" ht="26" x14ac:dyDescent="0.2">
      <c r="A666" s="2">
        <v>81217</v>
      </c>
      <c r="B666" s="3" t="s">
        <v>3341</v>
      </c>
      <c r="C666" s="2" t="s">
        <v>4750</v>
      </c>
      <c r="D666" s="3">
        <v>71227</v>
      </c>
      <c r="E666" s="2" t="s">
        <v>1813</v>
      </c>
      <c r="F666" s="3" t="s">
        <v>4751</v>
      </c>
      <c r="G666" s="3" t="s">
        <v>4752</v>
      </c>
      <c r="H666" s="3" t="s">
        <v>894</v>
      </c>
      <c r="I666" s="3" t="s">
        <v>4753</v>
      </c>
      <c r="J666" s="3" t="s">
        <v>4754</v>
      </c>
      <c r="K666" s="3" t="s">
        <v>4755</v>
      </c>
      <c r="L666" s="2" t="s">
        <v>36</v>
      </c>
      <c r="M666" s="2" t="s">
        <v>4756</v>
      </c>
      <c r="N666" s="2" t="s">
        <v>4757</v>
      </c>
    </row>
    <row r="667" spans="1:14" ht="26" x14ac:dyDescent="0.2">
      <c r="A667" s="2">
        <v>81220</v>
      </c>
      <c r="B667" s="3" t="s">
        <v>4489</v>
      </c>
      <c r="C667" s="2" t="s">
        <v>4758</v>
      </c>
      <c r="D667" s="3">
        <v>71227</v>
      </c>
      <c r="E667" s="2" t="s">
        <v>1813</v>
      </c>
      <c r="F667" s="3" t="s">
        <v>4759</v>
      </c>
      <c r="G667" s="3" t="s">
        <v>4622</v>
      </c>
      <c r="H667" s="3" t="s">
        <v>19</v>
      </c>
      <c r="I667" s="3" t="s">
        <v>4760</v>
      </c>
      <c r="J667" s="3" t="s">
        <v>4761</v>
      </c>
      <c r="K667" s="3" t="s">
        <v>4762</v>
      </c>
      <c r="L667" s="2" t="s">
        <v>47</v>
      </c>
      <c r="M667" s="2" t="s">
        <v>4763</v>
      </c>
      <c r="N667" s="2" t="s">
        <v>4764</v>
      </c>
    </row>
    <row r="668" spans="1:14" ht="39" x14ac:dyDescent="0.2">
      <c r="A668" s="2">
        <v>87011</v>
      </c>
      <c r="B668" s="3" t="s">
        <v>1811</v>
      </c>
      <c r="C668" s="2" t="s">
        <v>4765</v>
      </c>
      <c r="D668" s="3">
        <v>71227</v>
      </c>
      <c r="E668" s="2" t="s">
        <v>1813</v>
      </c>
      <c r="F668" s="3" t="s">
        <v>4766</v>
      </c>
      <c r="G668" s="3" t="s">
        <v>4622</v>
      </c>
      <c r="H668" s="3" t="s">
        <v>894</v>
      </c>
      <c r="I668" s="3" t="s">
        <v>4767</v>
      </c>
      <c r="J668" s="3" t="s">
        <v>4768</v>
      </c>
      <c r="K668" s="3" t="s">
        <v>4769</v>
      </c>
      <c r="L668" s="2" t="s">
        <v>47</v>
      </c>
      <c r="M668" s="2" t="s">
        <v>4770</v>
      </c>
      <c r="N668" s="2" t="s">
        <v>4771</v>
      </c>
    </row>
    <row r="669" spans="1:14" ht="52" x14ac:dyDescent="0.2">
      <c r="A669" s="2">
        <v>84069</v>
      </c>
      <c r="B669" s="3" t="s">
        <v>3304</v>
      </c>
      <c r="C669" s="2" t="s">
        <v>4772</v>
      </c>
      <c r="D669" s="3">
        <v>71227</v>
      </c>
      <c r="E669" s="2" t="s">
        <v>1813</v>
      </c>
      <c r="F669" s="3" t="s">
        <v>4773</v>
      </c>
      <c r="G669" s="3" t="s">
        <v>4622</v>
      </c>
      <c r="H669" s="3" t="s">
        <v>894</v>
      </c>
      <c r="I669" s="3" t="s">
        <v>4774</v>
      </c>
      <c r="J669" s="3" t="s">
        <v>4775</v>
      </c>
      <c r="K669" s="3" t="s">
        <v>4776</v>
      </c>
      <c r="L669" s="2" t="s">
        <v>47</v>
      </c>
      <c r="M669" s="2" t="s">
        <v>4777</v>
      </c>
      <c r="N669" s="2" t="s">
        <v>4778</v>
      </c>
    </row>
    <row r="670" spans="1:14" ht="39" x14ac:dyDescent="0.2">
      <c r="A670" s="2">
        <v>70330</v>
      </c>
      <c r="B670" s="3" t="s">
        <v>4779</v>
      </c>
      <c r="C670" s="2" t="s">
        <v>4780</v>
      </c>
      <c r="D670" s="3">
        <v>81275</v>
      </c>
      <c r="E670" s="2" t="s">
        <v>3025</v>
      </c>
      <c r="F670" s="3" t="s">
        <v>4781</v>
      </c>
      <c r="G670" s="3" t="s">
        <v>4782</v>
      </c>
      <c r="H670" s="3" t="s">
        <v>1710</v>
      </c>
      <c r="I670" s="3" t="s">
        <v>4783</v>
      </c>
      <c r="J670" s="3" t="s">
        <v>4784</v>
      </c>
      <c r="K670" s="3" t="s">
        <v>4785</v>
      </c>
      <c r="L670" s="2" t="s">
        <v>36</v>
      </c>
      <c r="M670" s="2" t="s">
        <v>4786</v>
      </c>
      <c r="N670" s="2" t="s">
        <v>4787</v>
      </c>
    </row>
    <row r="671" spans="1:14" ht="26" x14ac:dyDescent="0.2">
      <c r="A671" s="2">
        <v>80275</v>
      </c>
      <c r="B671" s="3" t="s">
        <v>2295</v>
      </c>
      <c r="C671" s="2" t="s">
        <v>4788</v>
      </c>
      <c r="D671" s="3">
        <v>71301</v>
      </c>
      <c r="E671" s="2" t="s">
        <v>2297</v>
      </c>
      <c r="F671" s="3" t="s">
        <v>4789</v>
      </c>
      <c r="G671" s="3" t="s">
        <v>2299</v>
      </c>
      <c r="H671" s="3" t="s">
        <v>1835</v>
      </c>
      <c r="I671" s="3"/>
      <c r="J671" s="3"/>
      <c r="K671" s="3"/>
      <c r="L671" s="2" t="s">
        <v>20</v>
      </c>
      <c r="M671" s="2" t="s">
        <v>4790</v>
      </c>
      <c r="N671" s="2" t="s">
        <v>4790</v>
      </c>
    </row>
    <row r="672" spans="1:14" ht="78" x14ac:dyDescent="0.2">
      <c r="A672" s="2">
        <v>76022</v>
      </c>
      <c r="B672" s="3" t="s">
        <v>3657</v>
      </c>
      <c r="C672" s="2" t="s">
        <v>4791</v>
      </c>
      <c r="D672" s="3">
        <v>72013</v>
      </c>
      <c r="E672" s="2" t="s">
        <v>3659</v>
      </c>
      <c r="F672" s="3" t="s">
        <v>4792</v>
      </c>
      <c r="G672" s="3" t="s">
        <v>809</v>
      </c>
      <c r="H672" s="3" t="s">
        <v>894</v>
      </c>
      <c r="I672" s="3" t="s">
        <v>4793</v>
      </c>
      <c r="J672" s="3" t="s">
        <v>4794</v>
      </c>
      <c r="K672" s="3" t="s">
        <v>4795</v>
      </c>
      <c r="L672" s="2" t="s">
        <v>47</v>
      </c>
      <c r="M672" s="2" t="s">
        <v>4796</v>
      </c>
      <c r="N672" s="2" t="s">
        <v>4797</v>
      </c>
    </row>
    <row r="673" spans="1:14" ht="78" x14ac:dyDescent="0.2">
      <c r="A673" s="2">
        <v>73230</v>
      </c>
      <c r="B673" s="3" t="s">
        <v>4798</v>
      </c>
      <c r="C673" s="2" t="s">
        <v>4799</v>
      </c>
      <c r="D673" s="3">
        <v>72013</v>
      </c>
      <c r="E673" s="2" t="s">
        <v>3659</v>
      </c>
      <c r="F673" s="3" t="s">
        <v>4800</v>
      </c>
      <c r="G673" s="3" t="s">
        <v>809</v>
      </c>
      <c r="H673" s="3" t="s">
        <v>894</v>
      </c>
      <c r="I673" s="3" t="s">
        <v>4801</v>
      </c>
      <c r="J673" s="3" t="s">
        <v>4802</v>
      </c>
      <c r="K673" s="3" t="s">
        <v>4803</v>
      </c>
      <c r="L673" s="2" t="s">
        <v>36</v>
      </c>
      <c r="M673" s="2" t="s">
        <v>4804</v>
      </c>
      <c r="N673" s="2" t="s">
        <v>4805</v>
      </c>
    </row>
    <row r="674" spans="1:14" ht="26" x14ac:dyDescent="0.2">
      <c r="A674" s="2">
        <v>81344</v>
      </c>
      <c r="B674" s="3" t="s">
        <v>4806</v>
      </c>
      <c r="C674" s="2" t="s">
        <v>4807</v>
      </c>
      <c r="D674" s="3">
        <v>71301</v>
      </c>
      <c r="E674" s="2" t="s">
        <v>2297</v>
      </c>
      <c r="F674" s="3" t="s">
        <v>4808</v>
      </c>
      <c r="G674" s="3" t="s">
        <v>2299</v>
      </c>
      <c r="H674" s="3" t="s">
        <v>894</v>
      </c>
      <c r="I674" s="3"/>
      <c r="J674" s="3"/>
      <c r="K674" s="3"/>
      <c r="L674" s="2" t="s">
        <v>20</v>
      </c>
      <c r="M674" s="2" t="s">
        <v>4809</v>
      </c>
      <c r="N674" s="2" t="s">
        <v>4809</v>
      </c>
    </row>
    <row r="675" spans="1:14" ht="65" x14ac:dyDescent="0.2">
      <c r="A675" s="2">
        <v>87048</v>
      </c>
      <c r="B675" s="3" t="s">
        <v>4810</v>
      </c>
      <c r="C675" s="2" t="s">
        <v>4811</v>
      </c>
      <c r="D675" s="3">
        <v>72013</v>
      </c>
      <c r="E675" s="2" t="s">
        <v>3659</v>
      </c>
      <c r="F675" s="3" t="s">
        <v>4812</v>
      </c>
      <c r="G675" s="3" t="s">
        <v>4813</v>
      </c>
      <c r="H675" s="3" t="s">
        <v>894</v>
      </c>
      <c r="I675" s="3" t="s">
        <v>4814</v>
      </c>
      <c r="J675" s="3" t="s">
        <v>4815</v>
      </c>
      <c r="K675" s="3" t="s">
        <v>4816</v>
      </c>
      <c r="L675" s="2" t="s">
        <v>36</v>
      </c>
      <c r="M675" s="2" t="s">
        <v>4817</v>
      </c>
      <c r="N675" s="2" t="s">
        <v>4818</v>
      </c>
    </row>
    <row r="676" spans="1:14" ht="26" x14ac:dyDescent="0.2">
      <c r="A676" s="2">
        <v>80275</v>
      </c>
      <c r="B676" s="3" t="s">
        <v>2295</v>
      </c>
      <c r="C676" s="2" t="s">
        <v>4819</v>
      </c>
      <c r="D676" s="3">
        <v>71301</v>
      </c>
      <c r="E676" s="2" t="s">
        <v>2297</v>
      </c>
      <c r="F676" s="3" t="s">
        <v>4820</v>
      </c>
      <c r="G676" s="3" t="s">
        <v>2299</v>
      </c>
      <c r="H676" s="3" t="s">
        <v>1835</v>
      </c>
      <c r="I676" s="3"/>
      <c r="J676" s="3"/>
      <c r="K676" s="3"/>
      <c r="L676" s="2" t="s">
        <v>20</v>
      </c>
      <c r="M676" s="2" t="s">
        <v>4821</v>
      </c>
      <c r="N676" s="2" t="s">
        <v>4821</v>
      </c>
    </row>
    <row r="677" spans="1:14" ht="26" x14ac:dyDescent="0.2">
      <c r="A677" s="2">
        <v>78082</v>
      </c>
      <c r="B677" s="3" t="s">
        <v>2267</v>
      </c>
      <c r="C677" s="2" t="s">
        <v>4822</v>
      </c>
      <c r="D677" s="3">
        <v>74230</v>
      </c>
      <c r="E677" s="2" t="s">
        <v>2269</v>
      </c>
      <c r="F677" s="3" t="s">
        <v>4823</v>
      </c>
      <c r="G677" s="3"/>
      <c r="H677" s="3" t="s">
        <v>2006</v>
      </c>
      <c r="I677" s="3"/>
      <c r="J677" s="3"/>
      <c r="K677" s="3"/>
      <c r="L677" s="2" t="s">
        <v>20</v>
      </c>
      <c r="M677" s="2" t="s">
        <v>4824</v>
      </c>
      <c r="N677" s="2" t="s">
        <v>4825</v>
      </c>
    </row>
    <row r="678" spans="1:14" ht="91" x14ac:dyDescent="0.2">
      <c r="A678" s="2">
        <v>86051</v>
      </c>
      <c r="B678" s="3" t="s">
        <v>4826</v>
      </c>
      <c r="C678" s="2" t="s">
        <v>4827</v>
      </c>
      <c r="D678" s="3">
        <v>79126</v>
      </c>
      <c r="E678" s="2" t="s">
        <v>4222</v>
      </c>
      <c r="F678" s="3" t="s">
        <v>4828</v>
      </c>
      <c r="G678" s="3" t="s">
        <v>4225</v>
      </c>
      <c r="H678" s="3" t="s">
        <v>1444</v>
      </c>
      <c r="I678" s="3" t="s">
        <v>4829</v>
      </c>
      <c r="J678" s="3" t="s">
        <v>4830</v>
      </c>
      <c r="K678" s="3" t="s">
        <v>4831</v>
      </c>
      <c r="L678" s="2" t="s">
        <v>47</v>
      </c>
      <c r="M678" s="2" t="s">
        <v>4832</v>
      </c>
      <c r="N678" s="2" t="s">
        <v>4833</v>
      </c>
    </row>
    <row r="679" spans="1:14" ht="52" x14ac:dyDescent="0.2">
      <c r="A679" s="2">
        <v>92218</v>
      </c>
      <c r="B679" s="3" t="s">
        <v>4834</v>
      </c>
      <c r="C679" s="2" t="s">
        <v>4835</v>
      </c>
      <c r="D679" s="3">
        <v>79126</v>
      </c>
      <c r="E679" s="2" t="s">
        <v>4222</v>
      </c>
      <c r="F679" s="3" t="s">
        <v>4836</v>
      </c>
      <c r="G679" s="3" t="s">
        <v>4225</v>
      </c>
      <c r="H679" s="3" t="s">
        <v>1444</v>
      </c>
      <c r="I679" s="3" t="s">
        <v>4837</v>
      </c>
      <c r="J679" s="3" t="s">
        <v>4838</v>
      </c>
      <c r="K679" s="3" t="s">
        <v>4839</v>
      </c>
      <c r="L679" s="2" t="s">
        <v>47</v>
      </c>
      <c r="M679" s="2" t="s">
        <v>4840</v>
      </c>
      <c r="N679" s="2" t="s">
        <v>4841</v>
      </c>
    </row>
    <row r="680" spans="1:14" ht="39" x14ac:dyDescent="0.2">
      <c r="A680" s="2">
        <v>80223</v>
      </c>
      <c r="B680" s="3" t="s">
        <v>4842</v>
      </c>
      <c r="C680" s="2" t="s">
        <v>4843</v>
      </c>
      <c r="D680" s="3">
        <v>79126</v>
      </c>
      <c r="E680" s="2" t="s">
        <v>4222</v>
      </c>
      <c r="F680" s="3" t="s">
        <v>4844</v>
      </c>
      <c r="G680" s="3" t="s">
        <v>4225</v>
      </c>
      <c r="H680" s="3" t="s">
        <v>1444</v>
      </c>
      <c r="I680" s="3" t="s">
        <v>4845</v>
      </c>
      <c r="J680" s="3" t="s">
        <v>4846</v>
      </c>
      <c r="K680" s="3" t="s">
        <v>4847</v>
      </c>
      <c r="L680" s="2" t="s">
        <v>47</v>
      </c>
      <c r="M680" s="2" t="s">
        <v>4848</v>
      </c>
      <c r="N680" s="2" t="s">
        <v>4849</v>
      </c>
    </row>
    <row r="681" spans="1:14" ht="26" x14ac:dyDescent="0.2">
      <c r="A681" s="2">
        <v>82377</v>
      </c>
      <c r="B681" s="3" t="s">
        <v>4850</v>
      </c>
      <c r="C681" s="2" t="s">
        <v>4851</v>
      </c>
      <c r="D681" s="3">
        <v>79211</v>
      </c>
      <c r="E681" s="2" t="s">
        <v>4852</v>
      </c>
      <c r="F681" s="3" t="s">
        <v>4853</v>
      </c>
      <c r="G681" s="3" t="s">
        <v>4854</v>
      </c>
      <c r="H681" s="3" t="s">
        <v>1835</v>
      </c>
      <c r="I681" s="3" t="s">
        <v>4855</v>
      </c>
      <c r="J681" s="3" t="s">
        <v>4856</v>
      </c>
      <c r="K681" s="3" t="s">
        <v>4857</v>
      </c>
      <c r="L681" s="2" t="s">
        <v>36</v>
      </c>
      <c r="M681" s="2" t="s">
        <v>4858</v>
      </c>
      <c r="N681" s="2" t="s">
        <v>4859</v>
      </c>
    </row>
    <row r="682" spans="1:14" ht="130" x14ac:dyDescent="0.2">
      <c r="A682" s="2">
        <v>82377</v>
      </c>
      <c r="B682" s="3" t="s">
        <v>4850</v>
      </c>
      <c r="C682" s="2" t="s">
        <v>4860</v>
      </c>
      <c r="D682" s="3">
        <v>79211</v>
      </c>
      <c r="E682" s="2" t="s">
        <v>4852</v>
      </c>
      <c r="F682" s="3" t="s">
        <v>4861</v>
      </c>
      <c r="G682" s="3" t="s">
        <v>4862</v>
      </c>
      <c r="H682" s="3" t="s">
        <v>19</v>
      </c>
      <c r="I682" s="3" t="s">
        <v>4863</v>
      </c>
      <c r="J682" s="3" t="s">
        <v>4864</v>
      </c>
      <c r="K682" s="3" t="s">
        <v>4865</v>
      </c>
      <c r="L682" s="2" t="s">
        <v>47</v>
      </c>
      <c r="M682" s="2" t="s">
        <v>4866</v>
      </c>
      <c r="N682" s="2" t="s">
        <v>4867</v>
      </c>
    </row>
    <row r="683" spans="1:14" ht="26" x14ac:dyDescent="0.2">
      <c r="A683" s="2">
        <v>82377</v>
      </c>
      <c r="B683" s="3" t="s">
        <v>4850</v>
      </c>
      <c r="C683" s="2" t="s">
        <v>4868</v>
      </c>
      <c r="D683" s="3">
        <v>79211</v>
      </c>
      <c r="E683" s="2" t="s">
        <v>4852</v>
      </c>
      <c r="F683" s="3" t="s">
        <v>4869</v>
      </c>
      <c r="G683" s="3" t="s">
        <v>4854</v>
      </c>
      <c r="H683" s="3" t="s">
        <v>2006</v>
      </c>
      <c r="I683" s="3"/>
      <c r="J683" s="3"/>
      <c r="K683" s="3"/>
      <c r="L683" s="2" t="s">
        <v>20</v>
      </c>
      <c r="M683" s="2" t="s">
        <v>4870</v>
      </c>
      <c r="N683" s="2" t="s">
        <v>4870</v>
      </c>
    </row>
    <row r="684" spans="1:14" ht="26" x14ac:dyDescent="0.2">
      <c r="A684" s="2">
        <v>72199</v>
      </c>
      <c r="B684" s="3" t="s">
        <v>4871</v>
      </c>
      <c r="C684" s="2" t="s">
        <v>4872</v>
      </c>
      <c r="D684" s="3">
        <v>82203</v>
      </c>
      <c r="E684" s="2" t="s">
        <v>4873</v>
      </c>
      <c r="F684" s="3" t="s">
        <v>4874</v>
      </c>
      <c r="G684" s="3" t="s">
        <v>4875</v>
      </c>
      <c r="H684" s="3" t="s">
        <v>19</v>
      </c>
      <c r="I684" s="3"/>
      <c r="J684" s="3"/>
      <c r="K684" s="3"/>
      <c r="L684" s="2" t="s">
        <v>20</v>
      </c>
      <c r="M684" s="2" t="s">
        <v>4876</v>
      </c>
      <c r="N684" s="2" t="s">
        <v>4877</v>
      </c>
    </row>
    <row r="685" spans="1:14" ht="117" x14ac:dyDescent="0.2">
      <c r="A685" s="2">
        <v>92154</v>
      </c>
      <c r="B685" s="3" t="s">
        <v>4878</v>
      </c>
      <c r="C685" s="2" t="s">
        <v>4879</v>
      </c>
      <c r="D685" s="3">
        <v>79138</v>
      </c>
      <c r="E685" s="2" t="s">
        <v>4880</v>
      </c>
      <c r="F685" s="3" t="s">
        <v>4881</v>
      </c>
      <c r="G685" s="3" t="s">
        <v>4882</v>
      </c>
      <c r="H685" s="3" t="s">
        <v>19</v>
      </c>
      <c r="I685" s="3" t="s">
        <v>4883</v>
      </c>
      <c r="J685" s="3" t="s">
        <v>4884</v>
      </c>
      <c r="K685" s="3" t="s">
        <v>4885</v>
      </c>
      <c r="L685" s="2" t="s">
        <v>36</v>
      </c>
      <c r="M685" s="2" t="s">
        <v>4886</v>
      </c>
      <c r="N685" s="2" t="s">
        <v>4887</v>
      </c>
    </row>
    <row r="686" spans="1:14" ht="26" x14ac:dyDescent="0.2">
      <c r="A686" s="2">
        <v>79241</v>
      </c>
      <c r="B686" s="3" t="s">
        <v>4888</v>
      </c>
      <c r="C686" s="2" t="s">
        <v>4889</v>
      </c>
      <c r="D686" s="3">
        <v>73253</v>
      </c>
      <c r="E686" s="2" t="s">
        <v>4890</v>
      </c>
      <c r="F686" s="3" t="s">
        <v>4891</v>
      </c>
      <c r="G686" s="3" t="s">
        <v>4892</v>
      </c>
      <c r="H686" s="3" t="s">
        <v>1835</v>
      </c>
      <c r="I686" s="3"/>
      <c r="J686" s="3"/>
      <c r="K686" s="3"/>
      <c r="L686" s="2" t="s">
        <v>20</v>
      </c>
      <c r="M686" s="2" t="s">
        <v>4893</v>
      </c>
      <c r="N686" s="2" t="s">
        <v>4893</v>
      </c>
    </row>
    <row r="687" spans="1:14" ht="26" x14ac:dyDescent="0.2">
      <c r="A687" s="2">
        <v>79162</v>
      </c>
      <c r="B687" s="3" t="s">
        <v>4894</v>
      </c>
      <c r="C687" s="2" t="s">
        <v>4895</v>
      </c>
      <c r="D687" s="3">
        <v>73253</v>
      </c>
      <c r="E687" s="2" t="s">
        <v>4890</v>
      </c>
      <c r="F687" s="3" t="s">
        <v>4896</v>
      </c>
      <c r="G687" s="3" t="s">
        <v>4897</v>
      </c>
      <c r="H687" s="3" t="s">
        <v>1710</v>
      </c>
      <c r="I687" s="3"/>
      <c r="J687" s="3"/>
      <c r="K687" s="3"/>
      <c r="L687" s="2" t="s">
        <v>20</v>
      </c>
      <c r="M687" s="2" t="s">
        <v>4898</v>
      </c>
      <c r="N687" s="2" t="s">
        <v>4898</v>
      </c>
    </row>
    <row r="688" spans="1:14" ht="52" x14ac:dyDescent="0.2">
      <c r="A688" s="2">
        <v>87091</v>
      </c>
      <c r="B688" s="3" t="s">
        <v>4899</v>
      </c>
      <c r="C688" s="2" t="s">
        <v>4900</v>
      </c>
      <c r="D688" s="3">
        <v>81275</v>
      </c>
      <c r="E688" s="2" t="s">
        <v>3025</v>
      </c>
      <c r="F688" s="3" t="s">
        <v>4901</v>
      </c>
      <c r="G688" s="3" t="s">
        <v>4225</v>
      </c>
      <c r="H688" s="3" t="s">
        <v>1444</v>
      </c>
      <c r="I688" s="3" t="s">
        <v>4902</v>
      </c>
      <c r="J688" s="3" t="s">
        <v>4903</v>
      </c>
      <c r="K688" s="3" t="s">
        <v>4904</v>
      </c>
      <c r="L688" s="2" t="s">
        <v>47</v>
      </c>
      <c r="M688" s="2" t="s">
        <v>4905</v>
      </c>
      <c r="N688" s="2" t="s">
        <v>4906</v>
      </c>
    </row>
    <row r="689" spans="1:14" ht="26" x14ac:dyDescent="0.2">
      <c r="A689" s="2">
        <v>81299</v>
      </c>
      <c r="B689" s="3" t="s">
        <v>4907</v>
      </c>
      <c r="C689" s="2" t="s">
        <v>131</v>
      </c>
      <c r="D689" s="3">
        <v>68019</v>
      </c>
      <c r="E689" s="2" t="s">
        <v>4908</v>
      </c>
      <c r="F689" s="3" t="s">
        <v>4909</v>
      </c>
      <c r="G689" s="3" t="s">
        <v>185</v>
      </c>
      <c r="H689" s="3" t="s">
        <v>1444</v>
      </c>
      <c r="I689" s="3"/>
      <c r="J689" s="3"/>
      <c r="K689" s="3"/>
      <c r="L689" s="2" t="s">
        <v>133</v>
      </c>
      <c r="M689" s="2" t="s">
        <v>4910</v>
      </c>
      <c r="N689" s="2" t="s">
        <v>4910</v>
      </c>
    </row>
    <row r="690" spans="1:14" ht="26" x14ac:dyDescent="0.2">
      <c r="A690" s="2">
        <v>77073</v>
      </c>
      <c r="B690" s="3" t="s">
        <v>4911</v>
      </c>
      <c r="C690" s="2" t="s">
        <v>4912</v>
      </c>
      <c r="D690" s="3">
        <v>73253</v>
      </c>
      <c r="E690" s="2" t="s">
        <v>4890</v>
      </c>
      <c r="F690" s="3" t="s">
        <v>4913</v>
      </c>
      <c r="G690" s="3" t="s">
        <v>4892</v>
      </c>
      <c r="H690" s="3" t="s">
        <v>19</v>
      </c>
      <c r="I690" s="3"/>
      <c r="J690" s="3"/>
      <c r="K690" s="3"/>
      <c r="L690" s="2" t="s">
        <v>20</v>
      </c>
      <c r="M690" s="2" t="s">
        <v>4914</v>
      </c>
      <c r="N690" s="2" t="s">
        <v>4914</v>
      </c>
    </row>
    <row r="691" spans="1:14" ht="26" x14ac:dyDescent="0.2">
      <c r="A691" s="2">
        <v>94157</v>
      </c>
      <c r="B691" s="3" t="s">
        <v>4915</v>
      </c>
      <c r="C691" s="2" t="s">
        <v>4916</v>
      </c>
      <c r="D691" s="3">
        <v>88102</v>
      </c>
      <c r="E691" s="2" t="s">
        <v>4917</v>
      </c>
      <c r="F691" s="3" t="s">
        <v>4918</v>
      </c>
      <c r="G691" s="3" t="s">
        <v>4919</v>
      </c>
      <c r="H691" s="3" t="s">
        <v>1835</v>
      </c>
      <c r="I691" s="3"/>
      <c r="J691" s="3"/>
      <c r="K691" s="3"/>
      <c r="L691" s="2" t="s">
        <v>20</v>
      </c>
      <c r="M691" s="2" t="s">
        <v>4920</v>
      </c>
      <c r="N691" s="2" t="s">
        <v>4921</v>
      </c>
    </row>
    <row r="692" spans="1:14" ht="272" x14ac:dyDescent="0.2">
      <c r="A692" s="2">
        <v>88122</v>
      </c>
      <c r="B692" s="3" t="s">
        <v>1938</v>
      </c>
      <c r="C692" s="2" t="s">
        <v>4922</v>
      </c>
      <c r="D692" s="3">
        <v>77211</v>
      </c>
      <c r="E692" s="2" t="s">
        <v>1888</v>
      </c>
      <c r="F692" s="3" t="s">
        <v>4923</v>
      </c>
      <c r="G692" s="3" t="s">
        <v>4924</v>
      </c>
      <c r="H692" s="3" t="s">
        <v>894</v>
      </c>
      <c r="I692" s="3" t="s">
        <v>4925</v>
      </c>
      <c r="J692" s="3" t="s">
        <v>4926</v>
      </c>
      <c r="K692" s="3" t="s">
        <v>4927</v>
      </c>
      <c r="L692" s="2" t="s">
        <v>47</v>
      </c>
      <c r="M692" s="2" t="s">
        <v>4928</v>
      </c>
      <c r="N692" s="2" t="s">
        <v>4929</v>
      </c>
    </row>
    <row r="693" spans="1:14" ht="52" x14ac:dyDescent="0.2">
      <c r="A693" s="2">
        <v>78222</v>
      </c>
      <c r="B693" s="3" t="s">
        <v>1031</v>
      </c>
      <c r="C693" s="2" t="s">
        <v>4930</v>
      </c>
      <c r="D693" s="3">
        <v>72006</v>
      </c>
      <c r="E693" s="2" t="s">
        <v>490</v>
      </c>
      <c r="F693" s="3" t="s">
        <v>4931</v>
      </c>
      <c r="G693" s="3" t="s">
        <v>1656</v>
      </c>
      <c r="H693" s="3" t="s">
        <v>894</v>
      </c>
      <c r="I693" s="3" t="s">
        <v>4932</v>
      </c>
      <c r="J693" s="3" t="s">
        <v>4933</v>
      </c>
      <c r="K693" s="3" t="s">
        <v>4934</v>
      </c>
      <c r="L693" s="2" t="s">
        <v>47</v>
      </c>
      <c r="M693" s="2" t="s">
        <v>4935</v>
      </c>
      <c r="N693" s="2" t="s">
        <v>4936</v>
      </c>
    </row>
    <row r="694" spans="1:14" ht="65" x14ac:dyDescent="0.2">
      <c r="A694" s="2">
        <v>78235</v>
      </c>
      <c r="B694" s="3" t="s">
        <v>4937</v>
      </c>
      <c r="C694" s="2" t="s">
        <v>4938</v>
      </c>
      <c r="D694" s="3">
        <v>72013</v>
      </c>
      <c r="E694" s="2" t="s">
        <v>3659</v>
      </c>
      <c r="F694" s="3" t="s">
        <v>4939</v>
      </c>
      <c r="G694" s="3" t="s">
        <v>4813</v>
      </c>
      <c r="H694" s="3" t="s">
        <v>894</v>
      </c>
      <c r="I694" s="3" t="s">
        <v>4940</v>
      </c>
      <c r="J694" s="3" t="s">
        <v>4941</v>
      </c>
      <c r="K694" s="3" t="s">
        <v>4942</v>
      </c>
      <c r="L694" s="2" t="s">
        <v>36</v>
      </c>
      <c r="M694" s="2" t="s">
        <v>4943</v>
      </c>
      <c r="N694" s="2" t="s">
        <v>4944</v>
      </c>
    </row>
    <row r="695" spans="1:14" ht="26" x14ac:dyDescent="0.2">
      <c r="A695" s="2">
        <v>79278</v>
      </c>
      <c r="B695" s="3" t="s">
        <v>4945</v>
      </c>
      <c r="C695" s="2" t="s">
        <v>4946</v>
      </c>
      <c r="D695" s="3">
        <v>71311</v>
      </c>
      <c r="E695" s="2" t="s">
        <v>4947</v>
      </c>
      <c r="F695" s="3" t="s">
        <v>4948</v>
      </c>
      <c r="G695" s="3" t="s">
        <v>4949</v>
      </c>
      <c r="H695" s="3" t="s">
        <v>894</v>
      </c>
      <c r="I695" s="3"/>
      <c r="J695" s="3"/>
      <c r="K695" s="3"/>
      <c r="L695" s="2" t="s">
        <v>20</v>
      </c>
      <c r="M695" s="2" t="s">
        <v>4950</v>
      </c>
      <c r="N695" s="2" t="s">
        <v>4950</v>
      </c>
    </row>
    <row r="696" spans="1:14" ht="26" x14ac:dyDescent="0.2">
      <c r="A696" s="2">
        <v>72322</v>
      </c>
      <c r="B696" s="3" t="s">
        <v>4951</v>
      </c>
      <c r="C696" s="2" t="s">
        <v>4952</v>
      </c>
      <c r="D696" s="3">
        <v>68033</v>
      </c>
      <c r="E696" s="2" t="s">
        <v>4953</v>
      </c>
      <c r="F696" s="3" t="s">
        <v>4954</v>
      </c>
      <c r="G696" s="3" t="s">
        <v>803</v>
      </c>
      <c r="H696" s="3" t="s">
        <v>1710</v>
      </c>
      <c r="I696" s="3"/>
      <c r="J696" s="3"/>
      <c r="K696" s="3"/>
      <c r="L696" s="2" t="s">
        <v>20</v>
      </c>
      <c r="M696" s="2" t="s">
        <v>4955</v>
      </c>
      <c r="N696" s="2" t="s">
        <v>4955</v>
      </c>
    </row>
    <row r="697" spans="1:14" ht="26" x14ac:dyDescent="0.2">
      <c r="A697" s="2">
        <v>78174</v>
      </c>
      <c r="B697" s="3" t="s">
        <v>4956</v>
      </c>
      <c r="C697" s="2" t="s">
        <v>4957</v>
      </c>
      <c r="D697" s="3">
        <v>71030</v>
      </c>
      <c r="E697" s="2" t="s">
        <v>4958</v>
      </c>
      <c r="F697" s="3" t="s">
        <v>4959</v>
      </c>
      <c r="G697" s="3" t="s">
        <v>4960</v>
      </c>
      <c r="H697" s="3" t="s">
        <v>1444</v>
      </c>
      <c r="I697" s="3" t="s">
        <v>4961</v>
      </c>
      <c r="J697" s="3" t="s">
        <v>4962</v>
      </c>
      <c r="K697" s="3" t="s">
        <v>4963</v>
      </c>
      <c r="L697" s="2" t="s">
        <v>47</v>
      </c>
      <c r="M697" s="2" t="s">
        <v>4964</v>
      </c>
      <c r="N697" s="2" t="s">
        <v>4965</v>
      </c>
    </row>
    <row r="698" spans="1:14" ht="26" x14ac:dyDescent="0.2">
      <c r="A698" s="2">
        <v>71100</v>
      </c>
      <c r="B698" s="3" t="s">
        <v>4966</v>
      </c>
      <c r="C698" s="2" t="s">
        <v>4967</v>
      </c>
      <c r="D698" s="3">
        <v>71030</v>
      </c>
      <c r="E698" s="2" t="s">
        <v>4958</v>
      </c>
      <c r="F698" s="3" t="s">
        <v>4968</v>
      </c>
      <c r="G698" s="3" t="s">
        <v>61</v>
      </c>
      <c r="H698" s="3" t="s">
        <v>1444</v>
      </c>
      <c r="I698" s="3" t="s">
        <v>4969</v>
      </c>
      <c r="J698" s="3" t="s">
        <v>4970</v>
      </c>
      <c r="K698" s="3" t="s">
        <v>4971</v>
      </c>
      <c r="L698" s="2" t="s">
        <v>47</v>
      </c>
      <c r="M698" s="2" t="s">
        <v>4972</v>
      </c>
      <c r="N698" s="2" t="s">
        <v>4973</v>
      </c>
    </row>
    <row r="699" spans="1:14" ht="65" x14ac:dyDescent="0.2">
      <c r="A699" s="2">
        <v>80006</v>
      </c>
      <c r="B699" s="3" t="s">
        <v>4974</v>
      </c>
      <c r="C699" s="2" t="s">
        <v>4975</v>
      </c>
      <c r="D699" s="3">
        <v>87048</v>
      </c>
      <c r="E699" s="2" t="s">
        <v>4810</v>
      </c>
      <c r="F699" s="3" t="s">
        <v>4976</v>
      </c>
      <c r="G699" s="3" t="s">
        <v>4977</v>
      </c>
      <c r="H699" s="3" t="s">
        <v>894</v>
      </c>
      <c r="I699" s="3" t="s">
        <v>4978</v>
      </c>
      <c r="J699" s="3" t="s">
        <v>4979</v>
      </c>
      <c r="K699" s="3" t="s">
        <v>4980</v>
      </c>
      <c r="L699" s="2" t="s">
        <v>36</v>
      </c>
      <c r="M699" s="2" t="s">
        <v>4981</v>
      </c>
      <c r="N699" s="2" t="s">
        <v>4982</v>
      </c>
    </row>
    <row r="700" spans="1:14" ht="52" x14ac:dyDescent="0.2">
      <c r="A700" s="2">
        <v>81327</v>
      </c>
      <c r="B700" s="3" t="s">
        <v>4983</v>
      </c>
      <c r="C700" s="2" t="s">
        <v>4984</v>
      </c>
      <c r="D700" s="3">
        <v>87048</v>
      </c>
      <c r="E700" s="2" t="s">
        <v>4810</v>
      </c>
      <c r="F700" s="3" t="s">
        <v>4985</v>
      </c>
      <c r="G700" s="3" t="s">
        <v>4977</v>
      </c>
      <c r="H700" s="3" t="s">
        <v>894</v>
      </c>
      <c r="I700" s="3" t="s">
        <v>4986</v>
      </c>
      <c r="J700" s="3" t="s">
        <v>4987</v>
      </c>
      <c r="K700" s="3" t="s">
        <v>4988</v>
      </c>
      <c r="L700" s="2" t="s">
        <v>47</v>
      </c>
      <c r="M700" s="2" t="s">
        <v>4989</v>
      </c>
      <c r="N700" s="2" t="s">
        <v>4990</v>
      </c>
    </row>
    <row r="701" spans="1:14" ht="52" x14ac:dyDescent="0.2">
      <c r="A701" s="2">
        <v>93132</v>
      </c>
      <c r="B701" s="3" t="s">
        <v>4991</v>
      </c>
      <c r="C701" s="2" t="s">
        <v>4992</v>
      </c>
      <c r="D701" s="3">
        <v>87048</v>
      </c>
      <c r="E701" s="2" t="s">
        <v>4810</v>
      </c>
      <c r="F701" s="3" t="s">
        <v>4985</v>
      </c>
      <c r="G701" s="3" t="s">
        <v>4977</v>
      </c>
      <c r="H701" s="3" t="s">
        <v>894</v>
      </c>
      <c r="I701" s="3" t="s">
        <v>4993</v>
      </c>
      <c r="J701" s="3" t="s">
        <v>4994</v>
      </c>
      <c r="K701" s="3" t="s">
        <v>4995</v>
      </c>
      <c r="L701" s="2" t="s">
        <v>47</v>
      </c>
      <c r="M701" s="2" t="s">
        <v>4996</v>
      </c>
      <c r="N701" s="2" t="s">
        <v>4997</v>
      </c>
    </row>
    <row r="702" spans="1:14" ht="65" x14ac:dyDescent="0.2">
      <c r="A702" s="2">
        <v>78717</v>
      </c>
      <c r="B702" s="3" t="s">
        <v>3398</v>
      </c>
      <c r="C702" s="2" t="s">
        <v>4998</v>
      </c>
      <c r="D702" s="3">
        <v>77095</v>
      </c>
      <c r="E702" s="2" t="s">
        <v>3400</v>
      </c>
      <c r="F702" s="3" t="s">
        <v>4999</v>
      </c>
      <c r="G702" s="3" t="s">
        <v>3402</v>
      </c>
      <c r="H702" s="3" t="s">
        <v>2006</v>
      </c>
      <c r="I702" s="3" t="s">
        <v>5000</v>
      </c>
      <c r="J702" s="3" t="s">
        <v>5001</v>
      </c>
      <c r="K702" s="3" t="s">
        <v>5002</v>
      </c>
      <c r="L702" s="2" t="s">
        <v>36</v>
      </c>
      <c r="M702" s="2" t="s">
        <v>5003</v>
      </c>
      <c r="N702" s="2" t="s">
        <v>5004</v>
      </c>
    </row>
    <row r="703" spans="1:14" ht="26" x14ac:dyDescent="0.2">
      <c r="A703" s="2">
        <v>80268</v>
      </c>
      <c r="B703" s="3" t="s">
        <v>1004</v>
      </c>
      <c r="C703" s="2" t="s">
        <v>5005</v>
      </c>
      <c r="D703" s="3">
        <v>73030</v>
      </c>
      <c r="E703" s="2" t="s">
        <v>1006</v>
      </c>
      <c r="F703" s="3" t="s">
        <v>5006</v>
      </c>
      <c r="G703" s="3" t="s">
        <v>5007</v>
      </c>
      <c r="H703" s="3" t="s">
        <v>1444</v>
      </c>
      <c r="I703" s="3"/>
      <c r="J703" s="3"/>
      <c r="K703" s="3"/>
      <c r="L703" s="2" t="s">
        <v>20</v>
      </c>
      <c r="M703" s="2" t="s">
        <v>5008</v>
      </c>
      <c r="N703" s="2" t="s">
        <v>5008</v>
      </c>
    </row>
    <row r="704" spans="1:14" ht="26" x14ac:dyDescent="0.2">
      <c r="A704" s="2">
        <v>71246</v>
      </c>
      <c r="B704" s="3" t="s">
        <v>2362</v>
      </c>
      <c r="C704" s="2" t="s">
        <v>5009</v>
      </c>
      <c r="D704" s="3">
        <v>71301</v>
      </c>
      <c r="E704" s="2" t="s">
        <v>2297</v>
      </c>
      <c r="F704" s="3" t="s">
        <v>5010</v>
      </c>
      <c r="G704" s="3" t="s">
        <v>5011</v>
      </c>
      <c r="H704" s="3" t="s">
        <v>1444</v>
      </c>
      <c r="I704" s="3"/>
      <c r="J704" s="3"/>
      <c r="K704" s="3"/>
      <c r="L704" s="2" t="s">
        <v>20</v>
      </c>
      <c r="M704" s="2" t="s">
        <v>5012</v>
      </c>
      <c r="N704" s="2" t="s">
        <v>5012</v>
      </c>
    </row>
    <row r="705" spans="1:14" ht="26" x14ac:dyDescent="0.2">
      <c r="A705" s="2">
        <v>81344</v>
      </c>
      <c r="B705" s="3" t="s">
        <v>4806</v>
      </c>
      <c r="C705" s="2" t="s">
        <v>5013</v>
      </c>
      <c r="D705" s="3">
        <v>71301</v>
      </c>
      <c r="E705" s="2" t="s">
        <v>2297</v>
      </c>
      <c r="F705" s="3" t="s">
        <v>5014</v>
      </c>
      <c r="G705" s="3" t="s">
        <v>5011</v>
      </c>
      <c r="H705" s="3" t="s">
        <v>1444</v>
      </c>
      <c r="I705" s="3"/>
      <c r="J705" s="3"/>
      <c r="K705" s="3"/>
      <c r="L705" s="2" t="s">
        <v>20</v>
      </c>
      <c r="M705" s="2" t="s">
        <v>5015</v>
      </c>
      <c r="N705" s="2" t="s">
        <v>5015</v>
      </c>
    </row>
    <row r="706" spans="1:14" ht="169" x14ac:dyDescent="0.2">
      <c r="A706" s="2">
        <v>83220</v>
      </c>
      <c r="B706" s="3" t="s">
        <v>1886</v>
      </c>
      <c r="C706" s="2" t="s">
        <v>5016</v>
      </c>
      <c r="D706" s="3">
        <v>77211</v>
      </c>
      <c r="E706" s="2" t="s">
        <v>1888</v>
      </c>
      <c r="F706" s="3" t="s">
        <v>5017</v>
      </c>
      <c r="G706" s="3" t="s">
        <v>4924</v>
      </c>
      <c r="H706" s="3" t="s">
        <v>894</v>
      </c>
      <c r="I706" s="3" t="s">
        <v>5018</v>
      </c>
      <c r="J706" s="3" t="s">
        <v>5019</v>
      </c>
      <c r="K706" s="3" t="s">
        <v>5020</v>
      </c>
      <c r="L706" s="2" t="s">
        <v>47</v>
      </c>
      <c r="M706" s="2" t="s">
        <v>5021</v>
      </c>
      <c r="N706" s="2" t="s">
        <v>5022</v>
      </c>
    </row>
    <row r="707" spans="1:14" ht="272" x14ac:dyDescent="0.2">
      <c r="A707" s="2">
        <v>83218</v>
      </c>
      <c r="B707" s="3" t="s">
        <v>1922</v>
      </c>
      <c r="C707" s="2" t="s">
        <v>5023</v>
      </c>
      <c r="D707" s="3">
        <v>77211</v>
      </c>
      <c r="E707" s="2" t="s">
        <v>1888</v>
      </c>
      <c r="F707" s="3" t="s">
        <v>5024</v>
      </c>
      <c r="G707" s="3" t="s">
        <v>4924</v>
      </c>
      <c r="H707" s="3" t="s">
        <v>894</v>
      </c>
      <c r="I707" s="3" t="s">
        <v>5025</v>
      </c>
      <c r="J707" s="3" t="s">
        <v>5026</v>
      </c>
      <c r="K707" s="3" t="s">
        <v>5027</v>
      </c>
      <c r="L707" s="2" t="s">
        <v>47</v>
      </c>
      <c r="M707" s="2" t="s">
        <v>5028</v>
      </c>
      <c r="N707" s="2" t="s">
        <v>5029</v>
      </c>
    </row>
    <row r="708" spans="1:14" ht="221" x14ac:dyDescent="0.2">
      <c r="A708" s="2">
        <v>95031</v>
      </c>
      <c r="B708" s="3" t="s">
        <v>1914</v>
      </c>
      <c r="C708" s="2" t="s">
        <v>5030</v>
      </c>
      <c r="D708" s="3">
        <v>77211</v>
      </c>
      <c r="E708" s="2" t="s">
        <v>1888</v>
      </c>
      <c r="F708" s="3" t="s">
        <v>5031</v>
      </c>
      <c r="G708" s="3" t="s">
        <v>4924</v>
      </c>
      <c r="H708" s="3" t="s">
        <v>894</v>
      </c>
      <c r="I708" s="3" t="s">
        <v>5032</v>
      </c>
      <c r="J708" s="3" t="s">
        <v>5033</v>
      </c>
      <c r="K708" s="3" t="s">
        <v>5034</v>
      </c>
      <c r="L708" s="2" t="s">
        <v>47</v>
      </c>
      <c r="M708" s="2" t="s">
        <v>5035</v>
      </c>
      <c r="N708" s="2" t="s">
        <v>5036</v>
      </c>
    </row>
    <row r="709" spans="1:14" ht="208" x14ac:dyDescent="0.2">
      <c r="A709" s="2">
        <v>74349</v>
      </c>
      <c r="B709" s="3" t="s">
        <v>1930</v>
      </c>
      <c r="C709" s="2" t="s">
        <v>5037</v>
      </c>
      <c r="D709" s="3">
        <v>77211</v>
      </c>
      <c r="E709" s="2" t="s">
        <v>1888</v>
      </c>
      <c r="F709" s="3" t="s">
        <v>5038</v>
      </c>
      <c r="G709" s="3" t="s">
        <v>4924</v>
      </c>
      <c r="H709" s="3" t="s">
        <v>894</v>
      </c>
      <c r="I709" s="3" t="s">
        <v>5039</v>
      </c>
      <c r="J709" s="3" t="s">
        <v>5040</v>
      </c>
      <c r="K709" s="3" t="s">
        <v>5041</v>
      </c>
      <c r="L709" s="2" t="s">
        <v>47</v>
      </c>
      <c r="M709" s="2" t="s">
        <v>5042</v>
      </c>
      <c r="N709" s="2" t="s">
        <v>5043</v>
      </c>
    </row>
    <row r="710" spans="1:14" ht="26" x14ac:dyDescent="0.2">
      <c r="A710" s="2">
        <v>78034</v>
      </c>
      <c r="B710" s="3" t="s">
        <v>1989</v>
      </c>
      <c r="C710" s="2" t="s">
        <v>5044</v>
      </c>
      <c r="D710" s="3">
        <v>73223</v>
      </c>
      <c r="E710" s="2" t="s">
        <v>1991</v>
      </c>
      <c r="F710" s="3" t="s">
        <v>5045</v>
      </c>
      <c r="G710" s="3" t="s">
        <v>5046</v>
      </c>
      <c r="H710" s="3" t="s">
        <v>1444</v>
      </c>
      <c r="I710" s="3"/>
      <c r="J710" s="3"/>
      <c r="K710" s="3"/>
      <c r="L710" s="2" t="s">
        <v>20</v>
      </c>
      <c r="M710" s="2" t="s">
        <v>5047</v>
      </c>
      <c r="N710" s="2" t="s">
        <v>5048</v>
      </c>
    </row>
    <row r="711" spans="1:14" ht="26" x14ac:dyDescent="0.2">
      <c r="A711" s="2">
        <v>81233</v>
      </c>
      <c r="B711" s="3" t="s">
        <v>5049</v>
      </c>
      <c r="C711" s="2" t="s">
        <v>131</v>
      </c>
      <c r="D711" s="3">
        <v>68019</v>
      </c>
      <c r="E711" s="2" t="s">
        <v>4908</v>
      </c>
      <c r="F711" s="3" t="s">
        <v>5050</v>
      </c>
      <c r="G711" s="3" t="s">
        <v>185</v>
      </c>
      <c r="H711" s="3" t="s">
        <v>1444</v>
      </c>
      <c r="I711" s="3"/>
      <c r="J711" s="3"/>
      <c r="K711" s="3"/>
      <c r="L711" s="2" t="s">
        <v>133</v>
      </c>
      <c r="M711" s="2" t="s">
        <v>5051</v>
      </c>
      <c r="N711" s="2" t="s">
        <v>5051</v>
      </c>
    </row>
    <row r="712" spans="1:14" ht="39" x14ac:dyDescent="0.2">
      <c r="A712" s="2">
        <v>72232</v>
      </c>
      <c r="B712" s="3" t="s">
        <v>4007</v>
      </c>
      <c r="C712" s="2" t="s">
        <v>5052</v>
      </c>
      <c r="D712" s="3">
        <v>78031</v>
      </c>
      <c r="E712" s="2" t="s">
        <v>4009</v>
      </c>
      <c r="F712" s="3" t="s">
        <v>5053</v>
      </c>
      <c r="G712" s="3" t="s">
        <v>4011</v>
      </c>
      <c r="H712" s="3" t="s">
        <v>1710</v>
      </c>
      <c r="I712" s="3" t="s">
        <v>5054</v>
      </c>
      <c r="J712" s="3" t="s">
        <v>5055</v>
      </c>
      <c r="K712" s="3" t="s">
        <v>5056</v>
      </c>
      <c r="L712" s="2" t="s">
        <v>47</v>
      </c>
      <c r="M712" s="2" t="s">
        <v>5057</v>
      </c>
      <c r="N712" s="2" t="s">
        <v>5058</v>
      </c>
    </row>
    <row r="713" spans="1:14" ht="26" x14ac:dyDescent="0.2">
      <c r="A713" s="2">
        <v>90236</v>
      </c>
      <c r="B713" s="3" t="s">
        <v>5059</v>
      </c>
      <c r="C713" s="2" t="s">
        <v>5060</v>
      </c>
      <c r="D713" s="3">
        <v>92286</v>
      </c>
      <c r="E713" s="2" t="s">
        <v>5061</v>
      </c>
      <c r="F713" s="3" t="s">
        <v>5062</v>
      </c>
      <c r="G713" s="3" t="s">
        <v>5063</v>
      </c>
      <c r="H713" s="3" t="s">
        <v>894</v>
      </c>
      <c r="I713" s="3"/>
      <c r="J713" s="3"/>
      <c r="K713" s="3"/>
      <c r="L713" s="2" t="s">
        <v>20</v>
      </c>
      <c r="M713" s="2" t="s">
        <v>5064</v>
      </c>
      <c r="N713" s="2" t="s">
        <v>5064</v>
      </c>
    </row>
    <row r="714" spans="1:14" ht="26" x14ac:dyDescent="0.2">
      <c r="A714" s="2">
        <v>88141</v>
      </c>
      <c r="B714" s="3" t="s">
        <v>5065</v>
      </c>
      <c r="C714" s="2" t="s">
        <v>5066</v>
      </c>
      <c r="D714" s="3">
        <v>92286</v>
      </c>
      <c r="E714" s="2" t="s">
        <v>5061</v>
      </c>
      <c r="F714" s="3" t="s">
        <v>5067</v>
      </c>
      <c r="G714" s="3" t="s">
        <v>5063</v>
      </c>
      <c r="H714" s="3" t="s">
        <v>894</v>
      </c>
      <c r="I714" s="3"/>
      <c r="J714" s="3"/>
      <c r="K714" s="3"/>
      <c r="L714" s="2" t="s">
        <v>20</v>
      </c>
      <c r="M714" s="2" t="s">
        <v>5068</v>
      </c>
      <c r="N714" s="2" t="s">
        <v>5068</v>
      </c>
    </row>
    <row r="715" spans="1:14" ht="26" x14ac:dyDescent="0.2">
      <c r="A715" s="2">
        <v>73223</v>
      </c>
      <c r="B715" s="3" t="s">
        <v>1991</v>
      </c>
      <c r="C715" s="2" t="s">
        <v>5069</v>
      </c>
      <c r="D715" s="3">
        <v>68243</v>
      </c>
      <c r="E715" s="2" t="s">
        <v>5070</v>
      </c>
      <c r="F715" s="3" t="s">
        <v>5071</v>
      </c>
      <c r="G715" s="3" t="s">
        <v>185</v>
      </c>
      <c r="H715" s="3" t="s">
        <v>1444</v>
      </c>
      <c r="I715" s="3"/>
      <c r="J715" s="3"/>
      <c r="K715" s="3"/>
      <c r="L715" s="2" t="s">
        <v>20</v>
      </c>
      <c r="M715" s="2" t="s">
        <v>5072</v>
      </c>
      <c r="N715" s="2" t="s">
        <v>5072</v>
      </c>
    </row>
    <row r="716" spans="1:14" ht="26" x14ac:dyDescent="0.2">
      <c r="A716" s="2">
        <v>82233</v>
      </c>
      <c r="B716" s="3" t="s">
        <v>5073</v>
      </c>
      <c r="C716" s="2" t="s">
        <v>5074</v>
      </c>
      <c r="D716" s="3">
        <v>68243</v>
      </c>
      <c r="E716" s="2" t="s">
        <v>5070</v>
      </c>
      <c r="F716" s="3" t="s">
        <v>5075</v>
      </c>
      <c r="G716" s="3" t="s">
        <v>185</v>
      </c>
      <c r="H716" s="3" t="s">
        <v>1444</v>
      </c>
      <c r="I716" s="3"/>
      <c r="J716" s="3"/>
      <c r="K716" s="3"/>
      <c r="L716" s="2" t="s">
        <v>20</v>
      </c>
      <c r="M716" s="2" t="s">
        <v>5076</v>
      </c>
      <c r="N716" s="2" t="s">
        <v>5076</v>
      </c>
    </row>
    <row r="717" spans="1:14" ht="26" x14ac:dyDescent="0.2">
      <c r="A717" s="2">
        <v>73021</v>
      </c>
      <c r="B717" s="3" t="s">
        <v>5077</v>
      </c>
      <c r="C717" s="2" t="s">
        <v>5078</v>
      </c>
      <c r="D717" s="3">
        <v>68243</v>
      </c>
      <c r="E717" s="2" t="s">
        <v>5070</v>
      </c>
      <c r="F717" s="3" t="s">
        <v>5079</v>
      </c>
      <c r="G717" s="3" t="s">
        <v>185</v>
      </c>
      <c r="H717" s="3" t="s">
        <v>1444</v>
      </c>
      <c r="I717" s="3"/>
      <c r="J717" s="3"/>
      <c r="K717" s="3"/>
      <c r="L717" s="2" t="s">
        <v>20</v>
      </c>
      <c r="M717" s="2" t="s">
        <v>5080</v>
      </c>
      <c r="N717" s="2" t="s">
        <v>5080</v>
      </c>
    </row>
    <row r="718" spans="1:14" ht="26" x14ac:dyDescent="0.2">
      <c r="A718" s="2">
        <v>77147</v>
      </c>
      <c r="B718" s="3" t="s">
        <v>5081</v>
      </c>
      <c r="C718" s="2" t="s">
        <v>5082</v>
      </c>
      <c r="D718" s="3">
        <v>68243</v>
      </c>
      <c r="E718" s="2" t="s">
        <v>5070</v>
      </c>
      <c r="F718" s="3" t="s">
        <v>5083</v>
      </c>
      <c r="G718" s="3" t="s">
        <v>185</v>
      </c>
      <c r="H718" s="3" t="s">
        <v>1444</v>
      </c>
      <c r="I718" s="3"/>
      <c r="J718" s="3"/>
      <c r="K718" s="3"/>
      <c r="L718" s="2" t="s">
        <v>20</v>
      </c>
      <c r="M718" s="2" t="s">
        <v>5084</v>
      </c>
      <c r="N718" s="2" t="s">
        <v>5084</v>
      </c>
    </row>
    <row r="719" spans="1:14" ht="26" x14ac:dyDescent="0.2">
      <c r="A719" s="2">
        <v>82291</v>
      </c>
      <c r="B719" s="3" t="s">
        <v>5085</v>
      </c>
      <c r="C719" s="2" t="s">
        <v>5086</v>
      </c>
      <c r="D719" s="3">
        <v>68243</v>
      </c>
      <c r="E719" s="2" t="s">
        <v>5070</v>
      </c>
      <c r="F719" s="3" t="s">
        <v>5087</v>
      </c>
      <c r="G719" s="3" t="s">
        <v>185</v>
      </c>
      <c r="H719" s="3" t="s">
        <v>1444</v>
      </c>
      <c r="I719" s="3"/>
      <c r="J719" s="3"/>
      <c r="K719" s="3"/>
      <c r="L719" s="2" t="s">
        <v>20</v>
      </c>
      <c r="M719" s="2" t="s">
        <v>5088</v>
      </c>
      <c r="N719" s="2" t="s">
        <v>5088</v>
      </c>
    </row>
    <row r="720" spans="1:14" ht="195" x14ac:dyDescent="0.2">
      <c r="A720" s="2">
        <v>86019</v>
      </c>
      <c r="B720" s="3" t="s">
        <v>1896</v>
      </c>
      <c r="C720" s="2" t="s">
        <v>5089</v>
      </c>
      <c r="D720" s="3">
        <v>77211</v>
      </c>
      <c r="E720" s="2" t="s">
        <v>1888</v>
      </c>
      <c r="F720" s="3" t="s">
        <v>5090</v>
      </c>
      <c r="G720" s="3" t="s">
        <v>803</v>
      </c>
      <c r="H720" s="3" t="s">
        <v>894</v>
      </c>
      <c r="I720" s="3" t="s">
        <v>5091</v>
      </c>
      <c r="J720" s="3" t="s">
        <v>5092</v>
      </c>
      <c r="K720" s="3" t="s">
        <v>5093</v>
      </c>
      <c r="L720" s="2" t="s">
        <v>47</v>
      </c>
      <c r="M720" s="2" t="s">
        <v>5094</v>
      </c>
      <c r="N720" s="2" t="s">
        <v>5095</v>
      </c>
    </row>
    <row r="721" spans="1:14" ht="26" x14ac:dyDescent="0.2">
      <c r="A721" s="2">
        <v>76025</v>
      </c>
      <c r="B721" s="3" t="s">
        <v>930</v>
      </c>
      <c r="C721" s="2" t="s">
        <v>5096</v>
      </c>
      <c r="D721" s="3">
        <v>72308</v>
      </c>
      <c r="E721" s="2" t="s">
        <v>932</v>
      </c>
      <c r="F721" s="3" t="s">
        <v>5097</v>
      </c>
      <c r="G721" s="3"/>
      <c r="H721" s="3" t="s">
        <v>894</v>
      </c>
      <c r="I721" s="3"/>
      <c r="J721" s="3"/>
      <c r="K721" s="3"/>
      <c r="L721" s="2" t="s">
        <v>20</v>
      </c>
      <c r="M721" s="2" t="s">
        <v>5098</v>
      </c>
      <c r="N721" s="2" t="s">
        <v>5098</v>
      </c>
    </row>
    <row r="722" spans="1:14" ht="26" x14ac:dyDescent="0.2">
      <c r="A722" s="2">
        <v>90173</v>
      </c>
      <c r="B722" s="3" t="s">
        <v>2483</v>
      </c>
      <c r="C722" s="2" t="s">
        <v>5099</v>
      </c>
      <c r="D722" s="3">
        <v>74291</v>
      </c>
      <c r="E722" s="2" t="s">
        <v>2485</v>
      </c>
      <c r="F722" s="3" t="s">
        <v>5100</v>
      </c>
      <c r="G722" s="3" t="s">
        <v>5101</v>
      </c>
      <c r="H722" s="3" t="s">
        <v>1835</v>
      </c>
      <c r="I722" s="3"/>
      <c r="J722" s="3"/>
      <c r="K722" s="3"/>
      <c r="L722" s="2" t="s">
        <v>20</v>
      </c>
      <c r="M722" s="2" t="s">
        <v>5102</v>
      </c>
      <c r="N722" s="2" t="s">
        <v>5102</v>
      </c>
    </row>
    <row r="723" spans="1:14" ht="26" x14ac:dyDescent="0.2">
      <c r="A723" s="2">
        <v>91079</v>
      </c>
      <c r="B723" s="3" t="s">
        <v>2493</v>
      </c>
      <c r="C723" s="2" t="s">
        <v>5103</v>
      </c>
      <c r="D723" s="3">
        <v>74291</v>
      </c>
      <c r="E723" s="2" t="s">
        <v>2485</v>
      </c>
      <c r="F723" s="3" t="s">
        <v>5104</v>
      </c>
      <c r="G723" s="3" t="s">
        <v>5105</v>
      </c>
      <c r="H723" s="3" t="s">
        <v>1835</v>
      </c>
      <c r="I723" s="3"/>
      <c r="J723" s="3"/>
      <c r="K723" s="3"/>
      <c r="L723" s="2" t="s">
        <v>20</v>
      </c>
      <c r="M723" s="2" t="s">
        <v>5106</v>
      </c>
      <c r="N723" s="2" t="s">
        <v>5106</v>
      </c>
    </row>
    <row r="724" spans="1:14" ht="39" x14ac:dyDescent="0.2">
      <c r="A724" s="2">
        <v>92012</v>
      </c>
      <c r="B724" s="3" t="s">
        <v>5107</v>
      </c>
      <c r="C724" s="2" t="s">
        <v>5108</v>
      </c>
      <c r="D724" s="3">
        <v>75247</v>
      </c>
      <c r="E724" s="2" t="s">
        <v>5109</v>
      </c>
      <c r="F724" s="3" t="s">
        <v>5110</v>
      </c>
      <c r="G724" s="3" t="s">
        <v>5111</v>
      </c>
      <c r="H724" s="3" t="s">
        <v>1835</v>
      </c>
      <c r="I724" s="3" t="s">
        <v>5112</v>
      </c>
      <c r="J724" s="3" t="s">
        <v>5113</v>
      </c>
      <c r="K724" s="3" t="s">
        <v>5114</v>
      </c>
      <c r="L724" s="2" t="s">
        <v>36</v>
      </c>
      <c r="M724" s="2" t="s">
        <v>5115</v>
      </c>
      <c r="N724" s="2" t="s">
        <v>5116</v>
      </c>
    </row>
    <row r="725" spans="1:14" ht="117" x14ac:dyDescent="0.2">
      <c r="A725" s="2">
        <v>73269</v>
      </c>
      <c r="B725" s="3" t="s">
        <v>1905</v>
      </c>
      <c r="C725" s="2" t="s">
        <v>5117</v>
      </c>
      <c r="D725" s="3">
        <v>77211</v>
      </c>
      <c r="E725" s="2" t="s">
        <v>1888</v>
      </c>
      <c r="F725" s="3" t="s">
        <v>5118</v>
      </c>
      <c r="G725" s="3" t="s">
        <v>5119</v>
      </c>
      <c r="H725" s="3" t="s">
        <v>894</v>
      </c>
      <c r="I725" s="3" t="s">
        <v>5120</v>
      </c>
      <c r="J725" s="3" t="s">
        <v>5121</v>
      </c>
      <c r="K725" s="3" t="s">
        <v>5122</v>
      </c>
      <c r="L725" s="2" t="s">
        <v>47</v>
      </c>
      <c r="M725" s="2" t="s">
        <v>5123</v>
      </c>
      <c r="N725" s="2" t="s">
        <v>5124</v>
      </c>
    </row>
    <row r="726" spans="1:14" ht="26" x14ac:dyDescent="0.2">
      <c r="A726" s="2">
        <v>78267</v>
      </c>
      <c r="B726" s="3" t="s">
        <v>5125</v>
      </c>
      <c r="C726" s="2" t="s">
        <v>131</v>
      </c>
      <c r="D726" s="3">
        <v>68019</v>
      </c>
      <c r="E726" s="2" t="s">
        <v>4908</v>
      </c>
      <c r="F726" s="3" t="s">
        <v>5126</v>
      </c>
      <c r="G726" s="3" t="s">
        <v>185</v>
      </c>
      <c r="H726" s="3" t="s">
        <v>1444</v>
      </c>
      <c r="I726" s="3"/>
      <c r="J726" s="3"/>
      <c r="K726" s="3"/>
      <c r="L726" s="2" t="s">
        <v>133</v>
      </c>
      <c r="M726" s="2" t="s">
        <v>5127</v>
      </c>
      <c r="N726" s="2" t="s">
        <v>5127</v>
      </c>
    </row>
    <row r="727" spans="1:14" ht="26" x14ac:dyDescent="0.2">
      <c r="A727" s="2">
        <v>68232</v>
      </c>
      <c r="B727" s="3" t="s">
        <v>5128</v>
      </c>
      <c r="C727" s="2" t="s">
        <v>131</v>
      </c>
      <c r="D727" s="3">
        <v>68019</v>
      </c>
      <c r="E727" s="2" t="s">
        <v>4908</v>
      </c>
      <c r="F727" s="3" t="s">
        <v>5129</v>
      </c>
      <c r="G727" s="3" t="s">
        <v>185</v>
      </c>
      <c r="H727" s="3" t="s">
        <v>1444</v>
      </c>
      <c r="I727" s="3"/>
      <c r="J727" s="3"/>
      <c r="K727" s="3"/>
      <c r="L727" s="2" t="s">
        <v>133</v>
      </c>
      <c r="M727" s="2" t="s">
        <v>5130</v>
      </c>
      <c r="N727" s="2" t="s">
        <v>5131</v>
      </c>
    </row>
    <row r="728" spans="1:14" ht="26" x14ac:dyDescent="0.2">
      <c r="A728" s="2">
        <v>84043</v>
      </c>
      <c r="B728" s="3" t="s">
        <v>5132</v>
      </c>
      <c r="C728" s="2" t="s">
        <v>5133</v>
      </c>
      <c r="D728" s="3">
        <v>86131</v>
      </c>
      <c r="E728" s="2" t="s">
        <v>5134</v>
      </c>
      <c r="F728" s="3" t="s">
        <v>5135</v>
      </c>
      <c r="G728" s="3" t="s">
        <v>5136</v>
      </c>
      <c r="H728" s="3" t="s">
        <v>1444</v>
      </c>
      <c r="I728" s="3"/>
      <c r="J728" s="3"/>
      <c r="K728" s="3"/>
      <c r="L728" s="2" t="s">
        <v>20</v>
      </c>
      <c r="M728" s="2" t="s">
        <v>5137</v>
      </c>
      <c r="N728" s="2" t="s">
        <v>5138</v>
      </c>
    </row>
    <row r="729" spans="1:14" ht="52" x14ac:dyDescent="0.2">
      <c r="A729" s="2">
        <v>80203</v>
      </c>
      <c r="B729" s="3" t="s">
        <v>5139</v>
      </c>
      <c r="C729" s="2" t="s">
        <v>5140</v>
      </c>
      <c r="D729" s="3">
        <v>86131</v>
      </c>
      <c r="E729" s="2" t="s">
        <v>5134</v>
      </c>
      <c r="F729" s="3" t="s">
        <v>5141</v>
      </c>
      <c r="G729" s="3" t="s">
        <v>803</v>
      </c>
      <c r="H729" s="3" t="s">
        <v>1835</v>
      </c>
      <c r="I729" s="3" t="s">
        <v>5142</v>
      </c>
      <c r="J729" s="3" t="s">
        <v>5143</v>
      </c>
      <c r="K729" s="3" t="s">
        <v>5144</v>
      </c>
      <c r="L729" s="2" t="s">
        <v>47</v>
      </c>
      <c r="M729" s="2" t="s">
        <v>5145</v>
      </c>
      <c r="N729" s="2" t="s">
        <v>5146</v>
      </c>
    </row>
    <row r="730" spans="1:14" ht="26" x14ac:dyDescent="0.2">
      <c r="A730" s="2">
        <v>70282</v>
      </c>
      <c r="B730" s="3" t="s">
        <v>4731</v>
      </c>
      <c r="C730" s="2" t="s">
        <v>5147</v>
      </c>
      <c r="D730" s="3">
        <v>82335</v>
      </c>
      <c r="E730" s="2" t="s">
        <v>4723</v>
      </c>
      <c r="F730" s="3" t="s">
        <v>5148</v>
      </c>
      <c r="G730" s="3" t="s">
        <v>4725</v>
      </c>
      <c r="H730" s="3" t="s">
        <v>894</v>
      </c>
      <c r="I730" s="3"/>
      <c r="J730" s="3"/>
      <c r="K730" s="3"/>
      <c r="L730" s="2" t="s">
        <v>20</v>
      </c>
      <c r="M730" s="2" t="s">
        <v>5149</v>
      </c>
      <c r="N730" s="2" t="s">
        <v>5149</v>
      </c>
    </row>
    <row r="731" spans="1:14" ht="26" x14ac:dyDescent="0.2">
      <c r="A731" s="2">
        <v>76083</v>
      </c>
      <c r="B731" s="3" t="s">
        <v>5150</v>
      </c>
      <c r="C731" s="2" t="s">
        <v>5151</v>
      </c>
      <c r="D731" s="3">
        <v>78009</v>
      </c>
      <c r="E731" s="2" t="s">
        <v>5152</v>
      </c>
      <c r="F731" s="3" t="s">
        <v>5153</v>
      </c>
      <c r="G731" s="3" t="s">
        <v>5154</v>
      </c>
      <c r="H731" s="3" t="s">
        <v>894</v>
      </c>
      <c r="I731" s="3" t="s">
        <v>5155</v>
      </c>
      <c r="J731" s="3" t="s">
        <v>5156</v>
      </c>
      <c r="K731" s="3" t="s">
        <v>5157</v>
      </c>
      <c r="L731" s="2" t="s">
        <v>47</v>
      </c>
      <c r="M731" s="2" t="s">
        <v>5158</v>
      </c>
      <c r="N731" s="2" t="s">
        <v>5159</v>
      </c>
    </row>
    <row r="732" spans="1:14" ht="26" x14ac:dyDescent="0.2">
      <c r="A732" s="2">
        <v>80203</v>
      </c>
      <c r="B732" s="3" t="s">
        <v>5139</v>
      </c>
      <c r="C732" s="2" t="s">
        <v>5160</v>
      </c>
      <c r="D732" s="3">
        <v>86131</v>
      </c>
      <c r="E732" s="2" t="s">
        <v>5134</v>
      </c>
      <c r="F732" s="3" t="s">
        <v>5161</v>
      </c>
      <c r="G732" s="3"/>
      <c r="H732" s="3" t="s">
        <v>19</v>
      </c>
      <c r="I732" s="3" t="s">
        <v>5162</v>
      </c>
      <c r="J732" s="3" t="s">
        <v>5163</v>
      </c>
      <c r="K732" s="3" t="s">
        <v>5164</v>
      </c>
      <c r="L732" s="2" t="s">
        <v>47</v>
      </c>
      <c r="M732" s="2" t="s">
        <v>5165</v>
      </c>
      <c r="N732" s="2" t="s">
        <v>5166</v>
      </c>
    </row>
    <row r="733" spans="1:14" ht="26" x14ac:dyDescent="0.2">
      <c r="A733" s="2">
        <v>83238</v>
      </c>
      <c r="B733" s="3" t="s">
        <v>5167</v>
      </c>
      <c r="C733" s="2" t="s">
        <v>5168</v>
      </c>
      <c r="D733" s="3">
        <v>77221</v>
      </c>
      <c r="E733" s="2" t="s">
        <v>900</v>
      </c>
      <c r="F733" s="3" t="s">
        <v>5169</v>
      </c>
      <c r="G733" s="3" t="s">
        <v>5170</v>
      </c>
      <c r="H733" s="3" t="s">
        <v>894</v>
      </c>
      <c r="I733" s="3"/>
      <c r="J733" s="3"/>
      <c r="K733" s="3"/>
      <c r="L733" s="2" t="s">
        <v>20</v>
      </c>
      <c r="M733" s="2" t="s">
        <v>5171</v>
      </c>
      <c r="N733" s="2" t="s">
        <v>5171</v>
      </c>
    </row>
    <row r="734" spans="1:14" ht="26" x14ac:dyDescent="0.2">
      <c r="A734" s="2">
        <v>90024</v>
      </c>
      <c r="B734" s="3" t="s">
        <v>5172</v>
      </c>
      <c r="C734" s="2" t="s">
        <v>5173</v>
      </c>
      <c r="D734" s="3">
        <v>77221</v>
      </c>
      <c r="E734" s="2" t="s">
        <v>900</v>
      </c>
      <c r="F734" s="3" t="s">
        <v>5174</v>
      </c>
      <c r="G734" s="3" t="s">
        <v>5170</v>
      </c>
      <c r="H734" s="3" t="s">
        <v>894</v>
      </c>
      <c r="I734" s="3"/>
      <c r="J734" s="3"/>
      <c r="K734" s="3"/>
      <c r="L734" s="2" t="s">
        <v>20</v>
      </c>
      <c r="M734" s="2" t="s">
        <v>5175</v>
      </c>
      <c r="N734" s="2" t="s">
        <v>5175</v>
      </c>
    </row>
    <row r="735" spans="1:14" ht="26" x14ac:dyDescent="0.2">
      <c r="A735" s="2">
        <v>93037</v>
      </c>
      <c r="B735" s="3" t="s">
        <v>5176</v>
      </c>
      <c r="C735" s="2" t="s">
        <v>5177</v>
      </c>
      <c r="D735" s="3">
        <v>77221</v>
      </c>
      <c r="E735" s="2" t="s">
        <v>900</v>
      </c>
      <c r="F735" s="3" t="s">
        <v>5178</v>
      </c>
      <c r="G735" s="3" t="s">
        <v>5170</v>
      </c>
      <c r="H735" s="3" t="s">
        <v>894</v>
      </c>
      <c r="I735" s="3"/>
      <c r="J735" s="3"/>
      <c r="K735" s="3"/>
      <c r="L735" s="2" t="s">
        <v>20</v>
      </c>
      <c r="M735" s="2" t="s">
        <v>5179</v>
      </c>
      <c r="N735" s="2" t="s">
        <v>5179</v>
      </c>
    </row>
    <row r="736" spans="1:14" ht="26" x14ac:dyDescent="0.2">
      <c r="A736" s="2">
        <v>84080</v>
      </c>
      <c r="B736" s="3" t="s">
        <v>5180</v>
      </c>
      <c r="C736" s="2" t="s">
        <v>5181</v>
      </c>
      <c r="D736" s="3">
        <v>81120</v>
      </c>
      <c r="E736" s="2" t="s">
        <v>5182</v>
      </c>
      <c r="F736" s="3" t="s">
        <v>5183</v>
      </c>
      <c r="G736" s="3" t="s">
        <v>5184</v>
      </c>
      <c r="H736" s="3" t="s">
        <v>1835</v>
      </c>
      <c r="I736" s="3"/>
      <c r="J736" s="3"/>
      <c r="K736" s="3"/>
      <c r="L736" s="2" t="s">
        <v>20</v>
      </c>
      <c r="M736" s="2" t="s">
        <v>5185</v>
      </c>
      <c r="N736" s="2" t="s">
        <v>5185</v>
      </c>
    </row>
    <row r="737" spans="1:14" ht="65" x14ac:dyDescent="0.2">
      <c r="A737" s="2">
        <v>84080</v>
      </c>
      <c r="B737" s="3" t="s">
        <v>5180</v>
      </c>
      <c r="C737" s="2" t="s">
        <v>5186</v>
      </c>
      <c r="D737" s="3">
        <v>81120</v>
      </c>
      <c r="E737" s="2" t="s">
        <v>5182</v>
      </c>
      <c r="F737" s="3" t="s">
        <v>5187</v>
      </c>
      <c r="G737" s="3" t="s">
        <v>803</v>
      </c>
      <c r="H737" s="3" t="s">
        <v>19</v>
      </c>
      <c r="I737" s="3" t="s">
        <v>5188</v>
      </c>
      <c r="J737" s="3" t="s">
        <v>5189</v>
      </c>
      <c r="K737" s="3" t="s">
        <v>5190</v>
      </c>
      <c r="L737" s="2" t="s">
        <v>47</v>
      </c>
      <c r="M737" s="2" t="s">
        <v>5191</v>
      </c>
      <c r="N737" s="2" t="s">
        <v>5192</v>
      </c>
    </row>
    <row r="738" spans="1:14" ht="26" x14ac:dyDescent="0.2">
      <c r="A738" s="2">
        <v>84080</v>
      </c>
      <c r="B738" s="3" t="s">
        <v>5180</v>
      </c>
      <c r="C738" s="2" t="s">
        <v>5193</v>
      </c>
      <c r="D738" s="3">
        <v>81120</v>
      </c>
      <c r="E738" s="2" t="s">
        <v>5182</v>
      </c>
      <c r="F738" s="3" t="s">
        <v>5194</v>
      </c>
      <c r="G738" s="3" t="s">
        <v>803</v>
      </c>
      <c r="H738" s="3" t="s">
        <v>2006</v>
      </c>
      <c r="I738" s="3"/>
      <c r="J738" s="3"/>
      <c r="K738" s="3"/>
      <c r="L738" s="2" t="s">
        <v>20</v>
      </c>
      <c r="M738" s="2" t="s">
        <v>5195</v>
      </c>
      <c r="N738" s="2" t="s">
        <v>5195</v>
      </c>
    </row>
    <row r="739" spans="1:14" ht="26" x14ac:dyDescent="0.2">
      <c r="A739" s="2">
        <v>84080</v>
      </c>
      <c r="B739" s="3" t="s">
        <v>5180</v>
      </c>
      <c r="C739" s="2" t="s">
        <v>5196</v>
      </c>
      <c r="D739" s="3">
        <v>81120</v>
      </c>
      <c r="E739" s="2" t="s">
        <v>5182</v>
      </c>
      <c r="F739" s="3" t="s">
        <v>5197</v>
      </c>
      <c r="G739" s="3" t="s">
        <v>803</v>
      </c>
      <c r="H739" s="3" t="s">
        <v>894</v>
      </c>
      <c r="I739" s="3"/>
      <c r="J739" s="3"/>
      <c r="K739" s="3"/>
      <c r="L739" s="2" t="s">
        <v>20</v>
      </c>
      <c r="M739" s="2" t="s">
        <v>5198</v>
      </c>
      <c r="N739" s="2" t="s">
        <v>5198</v>
      </c>
    </row>
    <row r="740" spans="1:14" ht="26" x14ac:dyDescent="0.2">
      <c r="A740" s="2">
        <v>84080</v>
      </c>
      <c r="B740" s="3" t="s">
        <v>5180</v>
      </c>
      <c r="C740" s="2" t="s">
        <v>5199</v>
      </c>
      <c r="D740" s="3">
        <v>81120</v>
      </c>
      <c r="E740" s="2" t="s">
        <v>5182</v>
      </c>
      <c r="F740" s="3" t="s">
        <v>5200</v>
      </c>
      <c r="G740" s="3" t="s">
        <v>803</v>
      </c>
      <c r="H740" s="3" t="s">
        <v>1710</v>
      </c>
      <c r="I740" s="3"/>
      <c r="J740" s="3"/>
      <c r="K740" s="3"/>
      <c r="L740" s="2" t="s">
        <v>20</v>
      </c>
      <c r="M740" s="2" t="s">
        <v>5201</v>
      </c>
      <c r="N740" s="2" t="s">
        <v>5201</v>
      </c>
    </row>
    <row r="741" spans="1:14" ht="117" x14ac:dyDescent="0.2">
      <c r="A741" s="2">
        <v>88043</v>
      </c>
      <c r="B741" s="3" t="s">
        <v>3015</v>
      </c>
      <c r="C741" s="2" t="s">
        <v>5202</v>
      </c>
      <c r="D741" s="3">
        <v>81120</v>
      </c>
      <c r="E741" s="2" t="s">
        <v>5182</v>
      </c>
      <c r="F741" s="3" t="s">
        <v>5203</v>
      </c>
      <c r="G741" s="3" t="s">
        <v>5184</v>
      </c>
      <c r="H741" s="3" t="s">
        <v>1835</v>
      </c>
      <c r="I741" s="3" t="s">
        <v>5204</v>
      </c>
      <c r="J741" s="3" t="s">
        <v>5205</v>
      </c>
      <c r="K741" s="3" t="s">
        <v>5206</v>
      </c>
      <c r="L741" s="2" t="s">
        <v>47</v>
      </c>
      <c r="M741" s="2" t="s">
        <v>5207</v>
      </c>
      <c r="N741" s="2" t="s">
        <v>5208</v>
      </c>
    </row>
    <row r="742" spans="1:14" ht="26" x14ac:dyDescent="0.2">
      <c r="A742" s="2">
        <v>88043</v>
      </c>
      <c r="B742" s="3" t="s">
        <v>3015</v>
      </c>
      <c r="C742" s="2" t="s">
        <v>5209</v>
      </c>
      <c r="D742" s="3">
        <v>81120</v>
      </c>
      <c r="E742" s="2" t="s">
        <v>5182</v>
      </c>
      <c r="F742" s="3" t="s">
        <v>5210</v>
      </c>
      <c r="G742" s="3" t="s">
        <v>5184</v>
      </c>
      <c r="H742" s="3" t="s">
        <v>19</v>
      </c>
      <c r="I742" s="3"/>
      <c r="J742" s="3"/>
      <c r="K742" s="3"/>
      <c r="L742" s="2" t="s">
        <v>20</v>
      </c>
      <c r="M742" s="2" t="s">
        <v>5211</v>
      </c>
      <c r="N742" s="2" t="s">
        <v>5211</v>
      </c>
    </row>
    <row r="743" spans="1:14" ht="26" x14ac:dyDescent="0.2">
      <c r="A743" s="2">
        <v>74027</v>
      </c>
      <c r="B743" s="3" t="s">
        <v>4721</v>
      </c>
      <c r="C743" s="2" t="s">
        <v>5212</v>
      </c>
      <c r="D743" s="3">
        <v>82335</v>
      </c>
      <c r="E743" s="2" t="s">
        <v>4723</v>
      </c>
      <c r="F743" s="3" t="s">
        <v>5213</v>
      </c>
      <c r="G743" s="3"/>
      <c r="H743" s="3" t="s">
        <v>894</v>
      </c>
      <c r="I743" s="3"/>
      <c r="J743" s="3"/>
      <c r="K743" s="3"/>
      <c r="L743" s="2" t="s">
        <v>20</v>
      </c>
      <c r="M743" s="2" t="s">
        <v>5214</v>
      </c>
      <c r="N743" s="2" t="s">
        <v>5214</v>
      </c>
    </row>
    <row r="744" spans="1:14" ht="156" x14ac:dyDescent="0.2">
      <c r="A744" s="2">
        <v>71288</v>
      </c>
      <c r="B744" s="3" t="s">
        <v>3480</v>
      </c>
      <c r="C744" s="2" t="s">
        <v>5215</v>
      </c>
      <c r="D744" s="3">
        <v>82338</v>
      </c>
      <c r="E744" s="2" t="s">
        <v>3482</v>
      </c>
      <c r="F744" s="3" t="s">
        <v>5216</v>
      </c>
      <c r="G744" s="3" t="s">
        <v>3484</v>
      </c>
      <c r="H744" s="3" t="s">
        <v>1444</v>
      </c>
      <c r="I744" s="3" t="s">
        <v>3485</v>
      </c>
      <c r="J744" s="3" t="s">
        <v>5217</v>
      </c>
      <c r="K744" s="3" t="s">
        <v>5218</v>
      </c>
      <c r="L744" s="2" t="s">
        <v>36</v>
      </c>
      <c r="M744" s="2" t="s">
        <v>5219</v>
      </c>
      <c r="N744" s="2" t="s">
        <v>5220</v>
      </c>
    </row>
    <row r="745" spans="1:14" ht="169" x14ac:dyDescent="0.2">
      <c r="A745" s="2">
        <v>74078</v>
      </c>
      <c r="B745" s="3" t="s">
        <v>3490</v>
      </c>
      <c r="C745" s="2" t="s">
        <v>5221</v>
      </c>
      <c r="D745" s="3">
        <v>82338</v>
      </c>
      <c r="E745" s="2" t="s">
        <v>3482</v>
      </c>
      <c r="F745" s="3" t="s">
        <v>5222</v>
      </c>
      <c r="G745" s="3" t="s">
        <v>3484</v>
      </c>
      <c r="H745" s="3" t="s">
        <v>1444</v>
      </c>
      <c r="I745" s="3" t="s">
        <v>3493</v>
      </c>
      <c r="J745" s="3" t="s">
        <v>5223</v>
      </c>
      <c r="K745" s="3" t="s">
        <v>5224</v>
      </c>
      <c r="L745" s="2" t="s">
        <v>36</v>
      </c>
      <c r="M745" s="2" t="s">
        <v>5225</v>
      </c>
      <c r="N745" s="2" t="s">
        <v>5226</v>
      </c>
    </row>
    <row r="746" spans="1:14" ht="143" x14ac:dyDescent="0.2">
      <c r="A746" s="2">
        <v>74264</v>
      </c>
      <c r="B746" s="3" t="s">
        <v>3498</v>
      </c>
      <c r="C746" s="2" t="s">
        <v>5227</v>
      </c>
      <c r="D746" s="3">
        <v>82338</v>
      </c>
      <c r="E746" s="2" t="s">
        <v>3482</v>
      </c>
      <c r="F746" s="3" t="s">
        <v>5228</v>
      </c>
      <c r="G746" s="3" t="s">
        <v>3484</v>
      </c>
      <c r="H746" s="3" t="s">
        <v>1444</v>
      </c>
      <c r="I746" s="3" t="s">
        <v>3501</v>
      </c>
      <c r="J746" s="3" t="s">
        <v>5229</v>
      </c>
      <c r="K746" s="3" t="s">
        <v>5230</v>
      </c>
      <c r="L746" s="2" t="s">
        <v>36</v>
      </c>
      <c r="M746" s="2" t="s">
        <v>5231</v>
      </c>
      <c r="N746" s="2" t="s">
        <v>5232</v>
      </c>
    </row>
    <row r="747" spans="1:14" ht="143" x14ac:dyDescent="0.2">
      <c r="A747" s="2">
        <v>75051</v>
      </c>
      <c r="B747" s="3" t="s">
        <v>3506</v>
      </c>
      <c r="C747" s="2" t="s">
        <v>5233</v>
      </c>
      <c r="D747" s="3">
        <v>82338</v>
      </c>
      <c r="E747" s="2" t="s">
        <v>3482</v>
      </c>
      <c r="F747" s="3" t="s">
        <v>5234</v>
      </c>
      <c r="G747" s="3" t="s">
        <v>3484</v>
      </c>
      <c r="H747" s="3" t="s">
        <v>1444</v>
      </c>
      <c r="I747" s="3" t="s">
        <v>3509</v>
      </c>
      <c r="J747" s="3" t="s">
        <v>5235</v>
      </c>
      <c r="K747" s="3" t="s">
        <v>5236</v>
      </c>
      <c r="L747" s="2" t="s">
        <v>36</v>
      </c>
      <c r="M747" s="2" t="s">
        <v>5237</v>
      </c>
      <c r="N747" s="2" t="s">
        <v>5238</v>
      </c>
    </row>
    <row r="748" spans="1:14" ht="156" x14ac:dyDescent="0.2">
      <c r="A748" s="2">
        <v>78067</v>
      </c>
      <c r="B748" s="3" t="s">
        <v>3514</v>
      </c>
      <c r="C748" s="2" t="s">
        <v>5239</v>
      </c>
      <c r="D748" s="3">
        <v>82338</v>
      </c>
      <c r="E748" s="2" t="s">
        <v>3482</v>
      </c>
      <c r="F748" s="3" t="s">
        <v>5240</v>
      </c>
      <c r="G748" s="3" t="s">
        <v>3484</v>
      </c>
      <c r="H748" s="3" t="s">
        <v>1444</v>
      </c>
      <c r="I748" s="3" t="s">
        <v>3517</v>
      </c>
      <c r="J748" s="3" t="s">
        <v>5241</v>
      </c>
      <c r="K748" s="3" t="s">
        <v>5242</v>
      </c>
      <c r="L748" s="2" t="s">
        <v>47</v>
      </c>
      <c r="M748" s="2" t="s">
        <v>5243</v>
      </c>
      <c r="N748" s="2" t="s">
        <v>5244</v>
      </c>
    </row>
    <row r="749" spans="1:14" ht="130" x14ac:dyDescent="0.2">
      <c r="A749" s="2">
        <v>80215</v>
      </c>
      <c r="B749" s="3" t="s">
        <v>3522</v>
      </c>
      <c r="C749" s="2" t="s">
        <v>5245</v>
      </c>
      <c r="D749" s="3">
        <v>82338</v>
      </c>
      <c r="E749" s="2" t="s">
        <v>3482</v>
      </c>
      <c r="F749" s="3" t="s">
        <v>5246</v>
      </c>
      <c r="G749" s="3" t="s">
        <v>3484</v>
      </c>
      <c r="H749" s="3" t="s">
        <v>1444</v>
      </c>
      <c r="I749" s="3" t="s">
        <v>3525</v>
      </c>
      <c r="J749" s="3" t="s">
        <v>5247</v>
      </c>
      <c r="K749" s="3" t="s">
        <v>5248</v>
      </c>
      <c r="L749" s="2" t="s">
        <v>47</v>
      </c>
      <c r="M749" s="2" t="s">
        <v>5249</v>
      </c>
      <c r="N749" s="2" t="s">
        <v>5250</v>
      </c>
    </row>
    <row r="750" spans="1:14" ht="26" x14ac:dyDescent="0.2">
      <c r="A750" s="2">
        <v>80278</v>
      </c>
      <c r="B750" s="3" t="s">
        <v>3530</v>
      </c>
      <c r="C750" s="2" t="s">
        <v>5251</v>
      </c>
      <c r="D750" s="3">
        <v>82338</v>
      </c>
      <c r="E750" s="2" t="s">
        <v>3482</v>
      </c>
      <c r="F750" s="3" t="s">
        <v>5252</v>
      </c>
      <c r="G750" s="3" t="s">
        <v>3484</v>
      </c>
      <c r="H750" s="3" t="s">
        <v>1444</v>
      </c>
      <c r="I750" s="3" t="s">
        <v>5253</v>
      </c>
      <c r="J750" s="3" t="s">
        <v>5254</v>
      </c>
      <c r="K750" s="3" t="s">
        <v>5255</v>
      </c>
      <c r="L750" s="2" t="s">
        <v>47</v>
      </c>
      <c r="M750" s="2" t="s">
        <v>5256</v>
      </c>
      <c r="N750" s="2" t="s">
        <v>5257</v>
      </c>
    </row>
    <row r="751" spans="1:14" ht="143" x14ac:dyDescent="0.2">
      <c r="A751" s="2">
        <v>85101</v>
      </c>
      <c r="B751" s="3" t="s">
        <v>3538</v>
      </c>
      <c r="C751" s="2" t="s">
        <v>5258</v>
      </c>
      <c r="D751" s="3">
        <v>82338</v>
      </c>
      <c r="E751" s="2" t="s">
        <v>3482</v>
      </c>
      <c r="F751" s="3" t="s">
        <v>5259</v>
      </c>
      <c r="G751" s="3" t="s">
        <v>3484</v>
      </c>
      <c r="H751" s="3" t="s">
        <v>1444</v>
      </c>
      <c r="I751" s="3" t="s">
        <v>3541</v>
      </c>
      <c r="J751" s="3" t="s">
        <v>5260</v>
      </c>
      <c r="K751" s="3" t="s">
        <v>5261</v>
      </c>
      <c r="L751" s="2" t="s">
        <v>36</v>
      </c>
      <c r="M751" s="2" t="s">
        <v>5262</v>
      </c>
      <c r="N751" s="2" t="s">
        <v>5263</v>
      </c>
    </row>
    <row r="752" spans="1:14" ht="182" x14ac:dyDescent="0.2">
      <c r="A752" s="2">
        <v>86097</v>
      </c>
      <c r="B752" s="3" t="s">
        <v>3546</v>
      </c>
      <c r="C752" s="2" t="s">
        <v>5264</v>
      </c>
      <c r="D752" s="3">
        <v>82338</v>
      </c>
      <c r="E752" s="2" t="s">
        <v>3482</v>
      </c>
      <c r="F752" s="3" t="s">
        <v>5265</v>
      </c>
      <c r="G752" s="3" t="s">
        <v>3484</v>
      </c>
      <c r="H752" s="3" t="s">
        <v>1444</v>
      </c>
      <c r="I752" s="3" t="s">
        <v>3549</v>
      </c>
      <c r="J752" s="3" t="s">
        <v>5266</v>
      </c>
      <c r="K752" s="3" t="s">
        <v>5267</v>
      </c>
      <c r="L752" s="2" t="s">
        <v>36</v>
      </c>
      <c r="M752" s="2" t="s">
        <v>5268</v>
      </c>
      <c r="N752" s="2" t="s">
        <v>5269</v>
      </c>
    </row>
    <row r="753" spans="1:14" ht="143" x14ac:dyDescent="0.2">
      <c r="A753" s="2">
        <v>92135</v>
      </c>
      <c r="B753" s="3" t="s">
        <v>3554</v>
      </c>
      <c r="C753" s="2" t="s">
        <v>5270</v>
      </c>
      <c r="D753" s="3">
        <v>82338</v>
      </c>
      <c r="E753" s="2" t="s">
        <v>3482</v>
      </c>
      <c r="F753" s="3" t="s">
        <v>5271</v>
      </c>
      <c r="G753" s="3" t="s">
        <v>3484</v>
      </c>
      <c r="H753" s="3" t="s">
        <v>1444</v>
      </c>
      <c r="I753" s="3" t="s">
        <v>5272</v>
      </c>
      <c r="J753" s="3" t="s">
        <v>5273</v>
      </c>
      <c r="K753" s="3" t="s">
        <v>5274</v>
      </c>
      <c r="L753" s="2" t="s">
        <v>36</v>
      </c>
      <c r="M753" s="2" t="s">
        <v>5275</v>
      </c>
      <c r="N753" s="2" t="s">
        <v>5276</v>
      </c>
    </row>
    <row r="754" spans="1:14" ht="26" x14ac:dyDescent="0.2">
      <c r="A754" s="2">
        <v>79072</v>
      </c>
      <c r="B754" s="3" t="s">
        <v>2757</v>
      </c>
      <c r="C754" s="2" t="s">
        <v>5277</v>
      </c>
      <c r="D754" s="3">
        <v>81061</v>
      </c>
      <c r="E754" s="2" t="s">
        <v>2918</v>
      </c>
      <c r="F754" s="3" t="s">
        <v>5278</v>
      </c>
      <c r="G754" s="3" t="s">
        <v>1023</v>
      </c>
      <c r="H754" s="3" t="s">
        <v>19</v>
      </c>
      <c r="I754" s="3" t="s">
        <v>5279</v>
      </c>
      <c r="J754" s="3" t="s">
        <v>5280</v>
      </c>
      <c r="K754" s="3" t="s">
        <v>5281</v>
      </c>
      <c r="L754" s="2" t="s">
        <v>47</v>
      </c>
      <c r="M754" s="2" t="s">
        <v>5282</v>
      </c>
      <c r="N754" s="2" t="s">
        <v>5283</v>
      </c>
    </row>
    <row r="755" spans="1:14" ht="26" x14ac:dyDescent="0.2">
      <c r="A755" s="2">
        <v>75202</v>
      </c>
      <c r="B755" s="3" t="s">
        <v>5284</v>
      </c>
      <c r="C755" s="2" t="s">
        <v>131</v>
      </c>
      <c r="D755" s="3">
        <v>82265</v>
      </c>
      <c r="E755" s="2" t="s">
        <v>3992</v>
      </c>
      <c r="F755" s="3" t="s">
        <v>5285</v>
      </c>
      <c r="G755" s="3" t="s">
        <v>358</v>
      </c>
      <c r="H755" s="3" t="s">
        <v>1710</v>
      </c>
      <c r="I755" s="3"/>
      <c r="J755" s="3"/>
      <c r="K755" s="3"/>
      <c r="L755" s="2" t="s">
        <v>133</v>
      </c>
      <c r="M755" s="2" t="s">
        <v>5286</v>
      </c>
      <c r="N755" s="2" t="s">
        <v>5287</v>
      </c>
    </row>
    <row r="756" spans="1:14" ht="26" x14ac:dyDescent="0.2">
      <c r="A756" s="2">
        <v>69065</v>
      </c>
      <c r="B756" s="3" t="s">
        <v>1715</v>
      </c>
      <c r="C756" s="2" t="s">
        <v>5288</v>
      </c>
      <c r="D756" s="3">
        <v>77086</v>
      </c>
      <c r="E756" s="2" t="s">
        <v>1708</v>
      </c>
      <c r="F756" s="3" t="s">
        <v>5289</v>
      </c>
      <c r="G756" s="3" t="s">
        <v>550</v>
      </c>
      <c r="H756" s="3" t="s">
        <v>894</v>
      </c>
      <c r="I756" s="3" t="s">
        <v>5290</v>
      </c>
      <c r="J756" s="3" t="s">
        <v>5291</v>
      </c>
      <c r="K756" s="3" t="s">
        <v>5292</v>
      </c>
      <c r="L756" s="2" t="s">
        <v>47</v>
      </c>
      <c r="M756" s="2" t="s">
        <v>5293</v>
      </c>
      <c r="N756" s="2" t="s">
        <v>5294</v>
      </c>
    </row>
    <row r="757" spans="1:14" ht="39" x14ac:dyDescent="0.2">
      <c r="A757" s="2">
        <v>69065</v>
      </c>
      <c r="B757" s="3" t="s">
        <v>1715</v>
      </c>
      <c r="C757" s="2" t="s">
        <v>5295</v>
      </c>
      <c r="D757" s="3">
        <v>77086</v>
      </c>
      <c r="E757" s="2" t="s">
        <v>1708</v>
      </c>
      <c r="F757" s="3" t="s">
        <v>5289</v>
      </c>
      <c r="G757" s="3" t="s">
        <v>550</v>
      </c>
      <c r="H757" s="3" t="s">
        <v>1444</v>
      </c>
      <c r="I757" s="3" t="s">
        <v>5296</v>
      </c>
      <c r="J757" s="3" t="s">
        <v>5297</v>
      </c>
      <c r="K757" s="3" t="s">
        <v>5298</v>
      </c>
      <c r="L757" s="2" t="s">
        <v>47</v>
      </c>
      <c r="M757" s="2" t="s">
        <v>5299</v>
      </c>
      <c r="N757" s="2" t="s">
        <v>5300</v>
      </c>
    </row>
    <row r="758" spans="1:14" ht="39" x14ac:dyDescent="0.2">
      <c r="A758" s="2">
        <v>82032</v>
      </c>
      <c r="B758" s="3" t="s">
        <v>1721</v>
      </c>
      <c r="C758" s="2" t="s">
        <v>5301</v>
      </c>
      <c r="D758" s="3">
        <v>77086</v>
      </c>
      <c r="E758" s="2" t="s">
        <v>1708</v>
      </c>
      <c r="F758" s="3" t="s">
        <v>5289</v>
      </c>
      <c r="G758" s="3" t="s">
        <v>550</v>
      </c>
      <c r="H758" s="3" t="s">
        <v>894</v>
      </c>
      <c r="I758" s="3" t="s">
        <v>5296</v>
      </c>
      <c r="J758" s="3" t="s">
        <v>5297</v>
      </c>
      <c r="K758" s="3" t="s">
        <v>5298</v>
      </c>
      <c r="L758" s="2" t="s">
        <v>36</v>
      </c>
      <c r="M758" s="2" t="s">
        <v>5302</v>
      </c>
      <c r="N758" s="2" t="s">
        <v>5303</v>
      </c>
    </row>
    <row r="759" spans="1:14" ht="39" x14ac:dyDescent="0.2">
      <c r="A759" s="2">
        <v>82032</v>
      </c>
      <c r="B759" s="3" t="s">
        <v>1721</v>
      </c>
      <c r="C759" s="2" t="s">
        <v>5304</v>
      </c>
      <c r="D759" s="3">
        <v>77086</v>
      </c>
      <c r="E759" s="2" t="s">
        <v>1708</v>
      </c>
      <c r="F759" s="3" t="s">
        <v>5289</v>
      </c>
      <c r="G759" s="3" t="s">
        <v>550</v>
      </c>
      <c r="H759" s="3" t="s">
        <v>1444</v>
      </c>
      <c r="I759" s="3" t="s">
        <v>5296</v>
      </c>
      <c r="J759" s="3" t="s">
        <v>5297</v>
      </c>
      <c r="K759" s="3" t="s">
        <v>5298</v>
      </c>
      <c r="L759" s="2" t="s">
        <v>36</v>
      </c>
      <c r="M759" s="2" t="s">
        <v>5305</v>
      </c>
      <c r="N759" s="2" t="s">
        <v>5306</v>
      </c>
    </row>
    <row r="760" spans="1:14" ht="39" x14ac:dyDescent="0.2">
      <c r="A760" s="2">
        <v>88138</v>
      </c>
      <c r="B760" s="3" t="s">
        <v>1706</v>
      </c>
      <c r="C760" s="2" t="s">
        <v>5307</v>
      </c>
      <c r="D760" s="3">
        <v>77086</v>
      </c>
      <c r="E760" s="2" t="s">
        <v>1708</v>
      </c>
      <c r="F760" s="3" t="s">
        <v>5308</v>
      </c>
      <c r="G760" s="3" t="s">
        <v>550</v>
      </c>
      <c r="H760" s="3" t="s">
        <v>894</v>
      </c>
      <c r="I760" s="3" t="s">
        <v>5296</v>
      </c>
      <c r="J760" s="3" t="s">
        <v>5297</v>
      </c>
      <c r="K760" s="3" t="s">
        <v>5298</v>
      </c>
      <c r="L760" s="2" t="s">
        <v>36</v>
      </c>
      <c r="M760" s="2" t="s">
        <v>5309</v>
      </c>
      <c r="N760" s="2" t="s">
        <v>5310</v>
      </c>
    </row>
    <row r="761" spans="1:14" ht="39" x14ac:dyDescent="0.2">
      <c r="A761" s="2">
        <v>88138</v>
      </c>
      <c r="B761" s="3" t="s">
        <v>1706</v>
      </c>
      <c r="C761" s="2" t="s">
        <v>5311</v>
      </c>
      <c r="D761" s="3">
        <v>77086</v>
      </c>
      <c r="E761" s="2" t="s">
        <v>1708</v>
      </c>
      <c r="F761" s="3" t="s">
        <v>5308</v>
      </c>
      <c r="G761" s="3" t="s">
        <v>550</v>
      </c>
      <c r="H761" s="3" t="s">
        <v>1444</v>
      </c>
      <c r="I761" s="3" t="s">
        <v>5296</v>
      </c>
      <c r="J761" s="3" t="s">
        <v>5297</v>
      </c>
      <c r="K761" s="3" t="s">
        <v>5298</v>
      </c>
      <c r="L761" s="2" t="s">
        <v>36</v>
      </c>
      <c r="M761" s="2" t="s">
        <v>5312</v>
      </c>
      <c r="N761" s="2" t="s">
        <v>5313</v>
      </c>
    </row>
    <row r="762" spans="1:14" ht="39" x14ac:dyDescent="0.2">
      <c r="A762" s="2">
        <v>79037</v>
      </c>
      <c r="B762" s="3" t="s">
        <v>1736</v>
      </c>
      <c r="C762" s="2" t="s">
        <v>5314</v>
      </c>
      <c r="D762" s="3">
        <v>77086</v>
      </c>
      <c r="E762" s="2" t="s">
        <v>1708</v>
      </c>
      <c r="F762" s="3" t="s">
        <v>5308</v>
      </c>
      <c r="G762" s="3" t="s">
        <v>550</v>
      </c>
      <c r="H762" s="3" t="s">
        <v>894</v>
      </c>
      <c r="I762" s="3" t="s">
        <v>5296</v>
      </c>
      <c r="J762" s="3" t="s">
        <v>5297</v>
      </c>
      <c r="K762" s="3" t="s">
        <v>5298</v>
      </c>
      <c r="L762" s="2" t="s">
        <v>47</v>
      </c>
      <c r="M762" s="2" t="s">
        <v>5315</v>
      </c>
      <c r="N762" s="2" t="s">
        <v>5316</v>
      </c>
    </row>
    <row r="763" spans="1:14" ht="39" x14ac:dyDescent="0.2">
      <c r="A763" s="2">
        <v>79037</v>
      </c>
      <c r="B763" s="3" t="s">
        <v>1736</v>
      </c>
      <c r="C763" s="2" t="s">
        <v>5317</v>
      </c>
      <c r="D763" s="3">
        <v>77086</v>
      </c>
      <c r="E763" s="2" t="s">
        <v>1708</v>
      </c>
      <c r="F763" s="3" t="s">
        <v>5308</v>
      </c>
      <c r="G763" s="3" t="s">
        <v>550</v>
      </c>
      <c r="H763" s="3" t="s">
        <v>1444</v>
      </c>
      <c r="I763" s="3" t="s">
        <v>5296</v>
      </c>
      <c r="J763" s="3" t="s">
        <v>5297</v>
      </c>
      <c r="K763" s="3" t="s">
        <v>5298</v>
      </c>
      <c r="L763" s="2" t="s">
        <v>47</v>
      </c>
      <c r="M763" s="2" t="s">
        <v>5318</v>
      </c>
      <c r="N763" s="2" t="s">
        <v>5319</v>
      </c>
    </row>
    <row r="764" spans="1:14" ht="39" x14ac:dyDescent="0.2">
      <c r="A764" s="2">
        <v>72329</v>
      </c>
      <c r="B764" s="3" t="s">
        <v>1741</v>
      </c>
      <c r="C764" s="2" t="s">
        <v>5320</v>
      </c>
      <c r="D764" s="3">
        <v>77086</v>
      </c>
      <c r="E764" s="2" t="s">
        <v>1708</v>
      </c>
      <c r="F764" s="3" t="s">
        <v>5308</v>
      </c>
      <c r="G764" s="3" t="s">
        <v>550</v>
      </c>
      <c r="H764" s="3" t="s">
        <v>894</v>
      </c>
      <c r="I764" s="3" t="s">
        <v>5296</v>
      </c>
      <c r="J764" s="3" t="s">
        <v>5297</v>
      </c>
      <c r="K764" s="3" t="s">
        <v>5298</v>
      </c>
      <c r="L764" s="2" t="s">
        <v>47</v>
      </c>
      <c r="M764" s="2" t="s">
        <v>5321</v>
      </c>
      <c r="N764" s="2" t="s">
        <v>5322</v>
      </c>
    </row>
    <row r="765" spans="1:14" ht="39" x14ac:dyDescent="0.2">
      <c r="A765" s="2">
        <v>72329</v>
      </c>
      <c r="B765" s="3" t="s">
        <v>1741</v>
      </c>
      <c r="C765" s="2" t="s">
        <v>5323</v>
      </c>
      <c r="D765" s="3">
        <v>77086</v>
      </c>
      <c r="E765" s="2" t="s">
        <v>1708</v>
      </c>
      <c r="F765" s="3" t="s">
        <v>5308</v>
      </c>
      <c r="G765" s="3" t="s">
        <v>550</v>
      </c>
      <c r="H765" s="3" t="s">
        <v>1444</v>
      </c>
      <c r="I765" s="3" t="s">
        <v>5296</v>
      </c>
      <c r="J765" s="3" t="s">
        <v>5297</v>
      </c>
      <c r="K765" s="3" t="s">
        <v>5298</v>
      </c>
      <c r="L765" s="2" t="s">
        <v>47</v>
      </c>
      <c r="M765" s="2" t="s">
        <v>5324</v>
      </c>
      <c r="N765" s="2" t="s">
        <v>5325</v>
      </c>
    </row>
    <row r="766" spans="1:14" ht="195" x14ac:dyDescent="0.2">
      <c r="A766" s="2">
        <v>83370</v>
      </c>
      <c r="B766" s="3" t="s">
        <v>5326</v>
      </c>
      <c r="C766" s="2" t="s">
        <v>5327</v>
      </c>
      <c r="D766" s="3">
        <v>80132</v>
      </c>
      <c r="E766" s="2" t="s">
        <v>1865</v>
      </c>
      <c r="F766" s="3" t="s">
        <v>5328</v>
      </c>
      <c r="G766" s="3" t="s">
        <v>803</v>
      </c>
      <c r="H766" s="3" t="s">
        <v>894</v>
      </c>
      <c r="I766" s="3" t="s">
        <v>5329</v>
      </c>
      <c r="J766" s="3" t="s">
        <v>5330</v>
      </c>
      <c r="K766" s="3" t="s">
        <v>5331</v>
      </c>
      <c r="L766" s="2" t="s">
        <v>47</v>
      </c>
      <c r="M766" s="2" t="s">
        <v>5332</v>
      </c>
      <c r="N766" s="2" t="s">
        <v>5333</v>
      </c>
    </row>
    <row r="767" spans="1:14" ht="52" x14ac:dyDescent="0.2">
      <c r="A767" s="2">
        <v>80186</v>
      </c>
      <c r="B767" s="3" t="s">
        <v>5334</v>
      </c>
      <c r="C767" s="2" t="s">
        <v>5335</v>
      </c>
      <c r="D767" s="3">
        <v>80132</v>
      </c>
      <c r="E767" s="2" t="s">
        <v>1865</v>
      </c>
      <c r="F767" s="3" t="s">
        <v>5336</v>
      </c>
      <c r="G767" s="3" t="s">
        <v>803</v>
      </c>
      <c r="H767" s="3" t="s">
        <v>894</v>
      </c>
      <c r="I767" s="3" t="s">
        <v>5337</v>
      </c>
      <c r="J767" s="3" t="s">
        <v>5338</v>
      </c>
      <c r="K767" s="3" t="s">
        <v>5339</v>
      </c>
      <c r="L767" s="2" t="s">
        <v>47</v>
      </c>
      <c r="M767" s="2" t="s">
        <v>5340</v>
      </c>
      <c r="N767" s="2" t="s">
        <v>5341</v>
      </c>
    </row>
    <row r="768" spans="1:14" ht="65" x14ac:dyDescent="0.2">
      <c r="A768" s="2">
        <v>94149</v>
      </c>
      <c r="B768" s="3" t="s">
        <v>5342</v>
      </c>
      <c r="C768" s="2" t="s">
        <v>5343</v>
      </c>
      <c r="D768" s="3">
        <v>69031</v>
      </c>
      <c r="E768" s="2" t="s">
        <v>1087</v>
      </c>
      <c r="F768" s="3" t="s">
        <v>5344</v>
      </c>
      <c r="G768" s="3" t="s">
        <v>5345</v>
      </c>
      <c r="H768" s="3" t="s">
        <v>1835</v>
      </c>
      <c r="I768" s="3" t="s">
        <v>5346</v>
      </c>
      <c r="J768" s="3" t="s">
        <v>5347</v>
      </c>
      <c r="K768" s="3" t="s">
        <v>5348</v>
      </c>
      <c r="L768" s="2" t="s">
        <v>47</v>
      </c>
      <c r="M768" s="2" t="s">
        <v>5349</v>
      </c>
      <c r="N768" s="2" t="s">
        <v>5350</v>
      </c>
    </row>
    <row r="769" spans="1:14" ht="104" x14ac:dyDescent="0.2">
      <c r="A769" s="2">
        <v>83327</v>
      </c>
      <c r="B769" s="3" t="s">
        <v>1097</v>
      </c>
      <c r="C769" s="2" t="s">
        <v>5351</v>
      </c>
      <c r="D769" s="3">
        <v>80132</v>
      </c>
      <c r="E769" s="2" t="s">
        <v>1865</v>
      </c>
      <c r="F769" s="3" t="s">
        <v>5352</v>
      </c>
      <c r="G769" s="3" t="s">
        <v>803</v>
      </c>
      <c r="H769" s="3" t="s">
        <v>894</v>
      </c>
      <c r="I769" s="3" t="s">
        <v>5353</v>
      </c>
      <c r="J769" s="3" t="s">
        <v>5354</v>
      </c>
      <c r="K769" s="3" t="s">
        <v>5355</v>
      </c>
      <c r="L769" s="2" t="s">
        <v>47</v>
      </c>
      <c r="M769" s="2" t="s">
        <v>5356</v>
      </c>
      <c r="N769" s="2" t="s">
        <v>5357</v>
      </c>
    </row>
    <row r="770" spans="1:14" ht="117" x14ac:dyDescent="0.2">
      <c r="A770" s="2">
        <v>81364</v>
      </c>
      <c r="B770" s="3" t="s">
        <v>1863</v>
      </c>
      <c r="C770" s="2" t="s">
        <v>5358</v>
      </c>
      <c r="D770" s="3">
        <v>80132</v>
      </c>
      <c r="E770" s="2" t="s">
        <v>1865</v>
      </c>
      <c r="F770" s="3" t="s">
        <v>5359</v>
      </c>
      <c r="G770" s="3" t="s">
        <v>803</v>
      </c>
      <c r="H770" s="3" t="s">
        <v>894</v>
      </c>
      <c r="I770" s="3" t="s">
        <v>5360</v>
      </c>
      <c r="J770" s="3" t="s">
        <v>5361</v>
      </c>
      <c r="K770" s="3" t="s">
        <v>5362</v>
      </c>
      <c r="L770" s="2" t="s">
        <v>47</v>
      </c>
      <c r="M770" s="2" t="s">
        <v>5363</v>
      </c>
      <c r="N770" s="2" t="s">
        <v>5364</v>
      </c>
    </row>
    <row r="771" spans="1:14" ht="117" x14ac:dyDescent="0.2">
      <c r="A771" s="2">
        <v>83225</v>
      </c>
      <c r="B771" s="3" t="s">
        <v>4374</v>
      </c>
      <c r="C771" s="2" t="s">
        <v>5365</v>
      </c>
      <c r="D771" s="3">
        <v>80132</v>
      </c>
      <c r="E771" s="2" t="s">
        <v>1865</v>
      </c>
      <c r="F771" s="3" t="s">
        <v>5366</v>
      </c>
      <c r="G771" s="3" t="s">
        <v>803</v>
      </c>
      <c r="H771" s="3" t="s">
        <v>894</v>
      </c>
      <c r="I771" s="3" t="s">
        <v>4377</v>
      </c>
      <c r="J771" s="3" t="s">
        <v>5367</v>
      </c>
      <c r="K771" s="3" t="s">
        <v>4379</v>
      </c>
      <c r="L771" s="2" t="s">
        <v>47</v>
      </c>
      <c r="M771" s="2" t="s">
        <v>5368</v>
      </c>
      <c r="N771" s="2" t="s">
        <v>5369</v>
      </c>
    </row>
    <row r="772" spans="1:14" ht="26" x14ac:dyDescent="0.2">
      <c r="A772" s="2">
        <v>95143</v>
      </c>
      <c r="B772" s="3" t="s">
        <v>1085</v>
      </c>
      <c r="C772" s="2" t="s">
        <v>5370</v>
      </c>
      <c r="D772" s="3">
        <v>69031</v>
      </c>
      <c r="E772" s="2" t="s">
        <v>1087</v>
      </c>
      <c r="F772" s="3" t="s">
        <v>5371</v>
      </c>
      <c r="G772" s="3" t="s">
        <v>5372</v>
      </c>
      <c r="H772" s="3" t="s">
        <v>894</v>
      </c>
      <c r="I772" s="3" t="s">
        <v>5373</v>
      </c>
      <c r="J772" s="3" t="s">
        <v>5374</v>
      </c>
      <c r="K772" s="3" t="s">
        <v>5375</v>
      </c>
      <c r="L772" s="2" t="s">
        <v>47</v>
      </c>
      <c r="M772" s="2" t="s">
        <v>5376</v>
      </c>
      <c r="N772" s="2" t="s">
        <v>5377</v>
      </c>
    </row>
    <row r="773" spans="1:14" ht="26" x14ac:dyDescent="0.2">
      <c r="A773" s="2">
        <v>80217</v>
      </c>
      <c r="B773" s="3" t="s">
        <v>5378</v>
      </c>
      <c r="C773" s="2" t="s">
        <v>131</v>
      </c>
      <c r="D773" s="3">
        <v>82229</v>
      </c>
      <c r="E773" s="2" t="s">
        <v>5379</v>
      </c>
      <c r="F773" s="3" t="s">
        <v>5380</v>
      </c>
      <c r="G773" s="3" t="s">
        <v>433</v>
      </c>
      <c r="H773" s="3" t="s">
        <v>1835</v>
      </c>
      <c r="I773" s="3"/>
      <c r="J773" s="3"/>
      <c r="K773" s="3"/>
      <c r="L773" s="2" t="s">
        <v>133</v>
      </c>
      <c r="M773" s="2" t="s">
        <v>5381</v>
      </c>
      <c r="N773" s="2" t="s">
        <v>5381</v>
      </c>
    </row>
    <row r="774" spans="1:14" ht="26" x14ac:dyDescent="0.2">
      <c r="A774" s="2">
        <v>92039</v>
      </c>
      <c r="B774" s="3" t="s">
        <v>5382</v>
      </c>
      <c r="C774" s="2" t="s">
        <v>5383</v>
      </c>
      <c r="D774" s="3">
        <v>86001</v>
      </c>
      <c r="E774" s="2" t="s">
        <v>1327</v>
      </c>
      <c r="F774" s="3" t="s">
        <v>5384</v>
      </c>
      <c r="G774" s="3" t="s">
        <v>5385</v>
      </c>
      <c r="H774" s="3" t="s">
        <v>1444</v>
      </c>
      <c r="I774" s="3"/>
      <c r="J774" s="3"/>
      <c r="K774" s="3"/>
      <c r="L774" s="2" t="s">
        <v>20</v>
      </c>
      <c r="M774" s="2" t="s">
        <v>5386</v>
      </c>
      <c r="N774" s="2" t="s">
        <v>5386</v>
      </c>
    </row>
    <row r="775" spans="1:14" ht="26" x14ac:dyDescent="0.2">
      <c r="A775" s="2">
        <v>87077</v>
      </c>
      <c r="B775" s="3" t="s">
        <v>5387</v>
      </c>
      <c r="C775" s="2" t="s">
        <v>5388</v>
      </c>
      <c r="D775" s="3">
        <v>82290</v>
      </c>
      <c r="E775" s="2" t="s">
        <v>3263</v>
      </c>
      <c r="F775" s="3" t="s">
        <v>5389</v>
      </c>
      <c r="G775" s="3" t="s">
        <v>3265</v>
      </c>
      <c r="H775" s="3" t="s">
        <v>894</v>
      </c>
      <c r="I775" s="3" t="s">
        <v>5390</v>
      </c>
      <c r="J775" s="3" t="s">
        <v>5391</v>
      </c>
      <c r="K775" s="3" t="s">
        <v>5392</v>
      </c>
      <c r="L775" s="2" t="s">
        <v>47</v>
      </c>
      <c r="M775" s="2" t="s">
        <v>5393</v>
      </c>
      <c r="N775" s="2" t="s">
        <v>5394</v>
      </c>
    </row>
    <row r="776" spans="1:14" ht="52" x14ac:dyDescent="0.2">
      <c r="A776" s="2">
        <v>87077</v>
      </c>
      <c r="B776" s="3" t="s">
        <v>5387</v>
      </c>
      <c r="C776" s="2" t="s">
        <v>5395</v>
      </c>
      <c r="D776" s="3">
        <v>82290</v>
      </c>
      <c r="E776" s="2" t="s">
        <v>3263</v>
      </c>
      <c r="F776" s="3" t="s">
        <v>5396</v>
      </c>
      <c r="G776" s="3" t="s">
        <v>3265</v>
      </c>
      <c r="H776" s="3" t="s">
        <v>19</v>
      </c>
      <c r="I776" s="3" t="s">
        <v>5397</v>
      </c>
      <c r="J776" s="3" t="s">
        <v>5398</v>
      </c>
      <c r="K776" s="3" t="s">
        <v>5399</v>
      </c>
      <c r="L776" s="2" t="s">
        <v>47</v>
      </c>
      <c r="M776" s="2" t="s">
        <v>5400</v>
      </c>
      <c r="N776" s="2" t="s">
        <v>5401</v>
      </c>
    </row>
    <row r="777" spans="1:14" ht="143" x14ac:dyDescent="0.2">
      <c r="A777" s="2">
        <v>86131</v>
      </c>
      <c r="B777" s="3" t="s">
        <v>5134</v>
      </c>
      <c r="C777" s="2" t="s">
        <v>5402</v>
      </c>
      <c r="D777" s="3">
        <v>82300</v>
      </c>
      <c r="E777" s="2" t="s">
        <v>5403</v>
      </c>
      <c r="F777" s="3" t="s">
        <v>5404</v>
      </c>
      <c r="G777" s="3"/>
      <c r="H777" s="3" t="s">
        <v>1835</v>
      </c>
      <c r="I777" s="3" t="s">
        <v>5405</v>
      </c>
      <c r="J777" s="3" t="s">
        <v>5406</v>
      </c>
      <c r="K777" s="3" t="s">
        <v>5407</v>
      </c>
      <c r="L777" s="2" t="s">
        <v>47</v>
      </c>
      <c r="M777" s="2" t="s">
        <v>5408</v>
      </c>
      <c r="N777" s="2" t="s">
        <v>5409</v>
      </c>
    </row>
    <row r="778" spans="1:14" ht="52" x14ac:dyDescent="0.2">
      <c r="A778" s="2">
        <v>91274</v>
      </c>
      <c r="B778" s="3" t="s">
        <v>5410</v>
      </c>
      <c r="C778" s="2" t="s">
        <v>5411</v>
      </c>
      <c r="D778" s="3">
        <v>86131</v>
      </c>
      <c r="E778" s="2" t="s">
        <v>5134</v>
      </c>
      <c r="F778" s="3" t="s">
        <v>5412</v>
      </c>
      <c r="G778" s="3" t="s">
        <v>2838</v>
      </c>
      <c r="H778" s="3" t="s">
        <v>1835</v>
      </c>
      <c r="I778" s="3" t="s">
        <v>5413</v>
      </c>
      <c r="J778" s="3" t="s">
        <v>5414</v>
      </c>
      <c r="K778" s="3" t="s">
        <v>5415</v>
      </c>
      <c r="L778" s="2" t="s">
        <v>47</v>
      </c>
      <c r="M778" s="2" t="s">
        <v>5416</v>
      </c>
      <c r="N778" s="2" t="s">
        <v>5417</v>
      </c>
    </row>
    <row r="779" spans="1:14" ht="65" x14ac:dyDescent="0.2">
      <c r="A779" s="2" t="s">
        <v>5418</v>
      </c>
      <c r="B779" s="3" t="s">
        <v>5419</v>
      </c>
      <c r="C779" s="2" t="s">
        <v>5420</v>
      </c>
      <c r="D779" s="3">
        <v>85009</v>
      </c>
      <c r="E779" s="2" t="s">
        <v>370</v>
      </c>
      <c r="F779" s="3" t="s">
        <v>5421</v>
      </c>
      <c r="G779" s="3" t="s">
        <v>5422</v>
      </c>
      <c r="H779" s="3" t="s">
        <v>1444</v>
      </c>
      <c r="I779" s="3" t="s">
        <v>5423</v>
      </c>
      <c r="J779" s="3" t="s">
        <v>5424</v>
      </c>
      <c r="K779" s="3" t="s">
        <v>5425</v>
      </c>
      <c r="L779" s="2" t="s">
        <v>47</v>
      </c>
      <c r="M779" s="2" t="s">
        <v>5426</v>
      </c>
      <c r="N779" s="2" t="s">
        <v>5427</v>
      </c>
    </row>
    <row r="780" spans="1:14" ht="26" x14ac:dyDescent="0.2">
      <c r="A780" s="2">
        <v>94139</v>
      </c>
      <c r="B780" s="3" t="s">
        <v>5428</v>
      </c>
      <c r="C780" s="2" t="s">
        <v>5429</v>
      </c>
      <c r="D780" s="3">
        <v>87091</v>
      </c>
      <c r="E780" s="2" t="s">
        <v>4899</v>
      </c>
      <c r="F780" s="3" t="s">
        <v>5430</v>
      </c>
      <c r="G780" s="3" t="s">
        <v>433</v>
      </c>
      <c r="H780" s="3" t="s">
        <v>2006</v>
      </c>
      <c r="I780" s="3"/>
      <c r="J780" s="3"/>
      <c r="K780" s="3"/>
      <c r="L780" s="2" t="s">
        <v>20</v>
      </c>
      <c r="M780" s="2" t="s">
        <v>5431</v>
      </c>
      <c r="N780" s="2" t="s">
        <v>5431</v>
      </c>
    </row>
    <row r="781" spans="1:14" ht="26" x14ac:dyDescent="0.2">
      <c r="A781" s="2">
        <v>93053</v>
      </c>
      <c r="B781" s="3" t="s">
        <v>5432</v>
      </c>
      <c r="C781" s="2" t="s">
        <v>5433</v>
      </c>
      <c r="D781" s="3">
        <v>82300</v>
      </c>
      <c r="E781" s="2" t="s">
        <v>5403</v>
      </c>
      <c r="F781" s="3" t="s">
        <v>5434</v>
      </c>
      <c r="G781" s="3"/>
      <c r="H781" s="3" t="s">
        <v>1835</v>
      </c>
      <c r="I781" s="3"/>
      <c r="J781" s="3"/>
      <c r="K781" s="3"/>
      <c r="L781" s="2" t="s">
        <v>20</v>
      </c>
      <c r="M781" s="2" t="s">
        <v>5435</v>
      </c>
      <c r="N781" s="2" t="s">
        <v>5435</v>
      </c>
    </row>
    <row r="782" spans="1:14" ht="156" x14ac:dyDescent="0.2">
      <c r="A782" s="2">
        <v>93053</v>
      </c>
      <c r="B782" s="3" t="s">
        <v>5432</v>
      </c>
      <c r="C782" s="2" t="s">
        <v>5436</v>
      </c>
      <c r="D782" s="3">
        <v>82300</v>
      </c>
      <c r="E782" s="2" t="s">
        <v>5403</v>
      </c>
      <c r="F782" s="3" t="s">
        <v>5437</v>
      </c>
      <c r="G782" s="3"/>
      <c r="H782" s="3" t="s">
        <v>1835</v>
      </c>
      <c r="I782" s="3" t="s">
        <v>5438</v>
      </c>
      <c r="J782" s="3" t="s">
        <v>5439</v>
      </c>
      <c r="K782" s="3" t="s">
        <v>5440</v>
      </c>
      <c r="L782" s="2" t="s">
        <v>47</v>
      </c>
      <c r="M782" s="2" t="s">
        <v>5441</v>
      </c>
      <c r="N782" s="2" t="s">
        <v>5442</v>
      </c>
    </row>
    <row r="783" spans="1:14" ht="39" x14ac:dyDescent="0.2">
      <c r="A783" s="2">
        <v>82290</v>
      </c>
      <c r="B783" s="3" t="s">
        <v>3263</v>
      </c>
      <c r="C783" s="2" t="s">
        <v>5443</v>
      </c>
      <c r="D783" s="3">
        <v>85089</v>
      </c>
      <c r="E783" s="2" t="s">
        <v>5444</v>
      </c>
      <c r="F783" s="3" t="s">
        <v>5445</v>
      </c>
      <c r="G783" s="3" t="s">
        <v>5105</v>
      </c>
      <c r="H783" s="3" t="s">
        <v>1835</v>
      </c>
      <c r="I783" s="3" t="s">
        <v>5446</v>
      </c>
      <c r="J783" s="3" t="s">
        <v>5447</v>
      </c>
      <c r="K783" s="3" t="s">
        <v>5448</v>
      </c>
      <c r="L783" s="2" t="s">
        <v>47</v>
      </c>
      <c r="M783" s="2" t="s">
        <v>5449</v>
      </c>
      <c r="N783" s="2" t="s">
        <v>5450</v>
      </c>
    </row>
    <row r="784" spans="1:14" ht="26" x14ac:dyDescent="0.2">
      <c r="A784" s="2">
        <v>89103</v>
      </c>
      <c r="B784" s="3" t="s">
        <v>1262</v>
      </c>
      <c r="C784" s="2" t="s">
        <v>5451</v>
      </c>
      <c r="D784" s="3">
        <v>72308</v>
      </c>
      <c r="E784" s="2" t="s">
        <v>932</v>
      </c>
      <c r="F784" s="3" t="s">
        <v>5452</v>
      </c>
      <c r="G784" s="3"/>
      <c r="H784" s="3" t="s">
        <v>1835</v>
      </c>
      <c r="I784" s="3"/>
      <c r="J784" s="3"/>
      <c r="K784" s="3"/>
      <c r="L784" s="2" t="s">
        <v>20</v>
      </c>
      <c r="M784" s="2" t="s">
        <v>5453</v>
      </c>
      <c r="N784" s="2" t="s">
        <v>5453</v>
      </c>
    </row>
    <row r="785" spans="1:14" ht="91" x14ac:dyDescent="0.2">
      <c r="A785" s="2">
        <v>85089</v>
      </c>
      <c r="B785" s="3" t="s">
        <v>5444</v>
      </c>
      <c r="C785" s="2" t="s">
        <v>5454</v>
      </c>
      <c r="D785" s="3">
        <v>85009</v>
      </c>
      <c r="E785" s="2" t="s">
        <v>370</v>
      </c>
      <c r="F785" s="3" t="s">
        <v>5455</v>
      </c>
      <c r="G785" s="3" t="s">
        <v>5422</v>
      </c>
      <c r="H785" s="3" t="s">
        <v>1444</v>
      </c>
      <c r="I785" s="3" t="s">
        <v>5456</v>
      </c>
      <c r="J785" s="3" t="s">
        <v>5457</v>
      </c>
      <c r="K785" s="3" t="s">
        <v>5458</v>
      </c>
      <c r="L785" s="2" t="s">
        <v>36</v>
      </c>
      <c r="M785" s="2" t="s">
        <v>5459</v>
      </c>
      <c r="N785" s="2" t="s">
        <v>5460</v>
      </c>
    </row>
    <row r="786" spans="1:14" ht="26" x14ac:dyDescent="0.2">
      <c r="A786" s="2">
        <v>79007</v>
      </c>
      <c r="B786" s="3" t="s">
        <v>5461</v>
      </c>
      <c r="C786" s="2" t="s">
        <v>5462</v>
      </c>
      <c r="D786" s="3">
        <v>85089</v>
      </c>
      <c r="E786" s="2" t="s">
        <v>5444</v>
      </c>
      <c r="F786" s="3" t="s">
        <v>5463</v>
      </c>
      <c r="G786" s="3" t="s">
        <v>5105</v>
      </c>
      <c r="H786" s="3" t="s">
        <v>1835</v>
      </c>
      <c r="I786" s="3" t="s">
        <v>5464</v>
      </c>
      <c r="J786" s="3" t="s">
        <v>5465</v>
      </c>
      <c r="K786" s="3" t="s">
        <v>5466</v>
      </c>
      <c r="L786" s="2" t="s">
        <v>47</v>
      </c>
      <c r="M786" s="2" t="s">
        <v>5467</v>
      </c>
      <c r="N786" s="2" t="s">
        <v>5468</v>
      </c>
    </row>
    <row r="787" spans="1:14" ht="26" x14ac:dyDescent="0.2">
      <c r="A787" s="2">
        <v>86131</v>
      </c>
      <c r="B787" s="3" t="s">
        <v>5134</v>
      </c>
      <c r="C787" s="2" t="s">
        <v>5469</v>
      </c>
      <c r="D787" s="3">
        <v>82300</v>
      </c>
      <c r="E787" s="2" t="s">
        <v>5403</v>
      </c>
      <c r="F787" s="3" t="s">
        <v>5470</v>
      </c>
      <c r="G787" s="3"/>
      <c r="H787" s="3" t="s">
        <v>1835</v>
      </c>
      <c r="I787" s="3"/>
      <c r="J787" s="3"/>
      <c r="K787" s="3"/>
      <c r="L787" s="2" t="s">
        <v>20</v>
      </c>
      <c r="M787" s="2" t="s">
        <v>5471</v>
      </c>
      <c r="N787" s="2" t="s">
        <v>5471</v>
      </c>
    </row>
    <row r="788" spans="1:14" ht="26" x14ac:dyDescent="0.2">
      <c r="A788" s="2">
        <v>84244</v>
      </c>
      <c r="B788" s="3" t="s">
        <v>5472</v>
      </c>
      <c r="C788" s="2" t="s">
        <v>131</v>
      </c>
      <c r="D788" s="3">
        <v>92286</v>
      </c>
      <c r="E788" s="2" t="s">
        <v>5061</v>
      </c>
      <c r="F788" s="3" t="s">
        <v>5473</v>
      </c>
      <c r="G788" s="3"/>
      <c r="H788" s="3" t="s">
        <v>1835</v>
      </c>
      <c r="I788" s="3"/>
      <c r="J788" s="3"/>
      <c r="K788" s="3"/>
      <c r="L788" s="2" t="s">
        <v>133</v>
      </c>
      <c r="M788" s="2" t="s">
        <v>5474</v>
      </c>
      <c r="N788" s="2" t="s">
        <v>5474</v>
      </c>
    </row>
    <row r="789" spans="1:14" ht="39" x14ac:dyDescent="0.2">
      <c r="A789" s="2">
        <v>87049</v>
      </c>
      <c r="B789" s="3" t="s">
        <v>5475</v>
      </c>
      <c r="C789" s="2" t="s">
        <v>5476</v>
      </c>
      <c r="D789" s="3">
        <v>78080</v>
      </c>
      <c r="E789" s="2" t="s">
        <v>3229</v>
      </c>
      <c r="F789" s="3" t="s">
        <v>5477</v>
      </c>
      <c r="G789" s="3" t="s">
        <v>5478</v>
      </c>
      <c r="H789" s="3" t="s">
        <v>1444</v>
      </c>
      <c r="I789" s="3" t="s">
        <v>5479</v>
      </c>
      <c r="J789" s="3" t="s">
        <v>5480</v>
      </c>
      <c r="K789" s="3" t="s">
        <v>5481</v>
      </c>
      <c r="L789" s="2" t="s">
        <v>47</v>
      </c>
      <c r="M789" s="2" t="s">
        <v>5482</v>
      </c>
      <c r="N789" s="2" t="s">
        <v>5483</v>
      </c>
    </row>
    <row r="790" spans="1:14" ht="52" x14ac:dyDescent="0.2">
      <c r="A790" s="2">
        <v>92264</v>
      </c>
      <c r="B790" s="3" t="s">
        <v>5484</v>
      </c>
      <c r="C790" s="2" t="s">
        <v>5485</v>
      </c>
      <c r="D790" s="3">
        <v>78080</v>
      </c>
      <c r="E790" s="2" t="s">
        <v>3229</v>
      </c>
      <c r="F790" s="3" t="s">
        <v>5486</v>
      </c>
      <c r="G790" s="3" t="s">
        <v>5478</v>
      </c>
      <c r="H790" s="3" t="s">
        <v>1444</v>
      </c>
      <c r="I790" s="3" t="s">
        <v>5487</v>
      </c>
      <c r="J790" s="3" t="s">
        <v>5488</v>
      </c>
      <c r="K790" s="3" t="s">
        <v>5489</v>
      </c>
      <c r="L790" s="2" t="s">
        <v>47</v>
      </c>
      <c r="M790" s="2" t="s">
        <v>5490</v>
      </c>
      <c r="N790" s="2" t="s">
        <v>5491</v>
      </c>
    </row>
    <row r="791" spans="1:14" ht="26" x14ac:dyDescent="0.2">
      <c r="A791" s="2">
        <v>68259</v>
      </c>
      <c r="B791" s="3" t="s">
        <v>5492</v>
      </c>
      <c r="C791" s="2" t="s">
        <v>5493</v>
      </c>
      <c r="D791" s="3">
        <v>78080</v>
      </c>
      <c r="E791" s="2" t="s">
        <v>3229</v>
      </c>
      <c r="F791" s="3" t="s">
        <v>5494</v>
      </c>
      <c r="G791" s="3" t="s">
        <v>5478</v>
      </c>
      <c r="H791" s="3" t="s">
        <v>1444</v>
      </c>
      <c r="I791" s="3" t="s">
        <v>5495</v>
      </c>
      <c r="J791" s="3" t="s">
        <v>5496</v>
      </c>
      <c r="K791" s="3" t="s">
        <v>5497</v>
      </c>
      <c r="L791" s="2" t="s">
        <v>47</v>
      </c>
      <c r="M791" s="2" t="s">
        <v>5498</v>
      </c>
      <c r="N791" s="2" t="s">
        <v>5499</v>
      </c>
    </row>
    <row r="792" spans="1:14" ht="39" x14ac:dyDescent="0.2">
      <c r="A792" s="2">
        <v>81213</v>
      </c>
      <c r="B792" s="3" t="s">
        <v>5500</v>
      </c>
      <c r="C792" s="2" t="s">
        <v>5501</v>
      </c>
      <c r="D792" s="3">
        <v>78080</v>
      </c>
      <c r="E792" s="2" t="s">
        <v>3229</v>
      </c>
      <c r="F792" s="3" t="s">
        <v>5502</v>
      </c>
      <c r="G792" s="3" t="s">
        <v>5478</v>
      </c>
      <c r="H792" s="3" t="s">
        <v>1444</v>
      </c>
      <c r="I792" s="3" t="s">
        <v>5503</v>
      </c>
      <c r="J792" s="3" t="s">
        <v>5504</v>
      </c>
      <c r="K792" s="3" t="s">
        <v>5505</v>
      </c>
      <c r="L792" s="2" t="s">
        <v>47</v>
      </c>
      <c r="M792" s="2" t="s">
        <v>5506</v>
      </c>
      <c r="N792" s="2" t="s">
        <v>5507</v>
      </c>
    </row>
    <row r="793" spans="1:14" ht="26" x14ac:dyDescent="0.2">
      <c r="A793" s="2">
        <v>80204</v>
      </c>
      <c r="B793" s="3" t="s">
        <v>5508</v>
      </c>
      <c r="C793" s="2" t="s">
        <v>5509</v>
      </c>
      <c r="D793" s="3">
        <v>78080</v>
      </c>
      <c r="E793" s="2" t="s">
        <v>3229</v>
      </c>
      <c r="F793" s="3" t="s">
        <v>5510</v>
      </c>
      <c r="G793" s="3" t="s">
        <v>5478</v>
      </c>
      <c r="H793" s="3" t="s">
        <v>1444</v>
      </c>
      <c r="I793" s="3" t="s">
        <v>5511</v>
      </c>
      <c r="J793" s="3" t="s">
        <v>5512</v>
      </c>
      <c r="K793" s="3" t="s">
        <v>5513</v>
      </c>
      <c r="L793" s="2" t="s">
        <v>47</v>
      </c>
      <c r="M793" s="2" t="s">
        <v>5514</v>
      </c>
      <c r="N793" s="2" t="s">
        <v>5515</v>
      </c>
    </row>
    <row r="794" spans="1:14" ht="52" x14ac:dyDescent="0.2">
      <c r="A794" s="2">
        <v>87130</v>
      </c>
      <c r="B794" s="3" t="s">
        <v>5516</v>
      </c>
      <c r="C794" s="2" t="s">
        <v>5517</v>
      </c>
      <c r="D794" s="3">
        <v>78080</v>
      </c>
      <c r="E794" s="2" t="s">
        <v>3229</v>
      </c>
      <c r="F794" s="3" t="s">
        <v>5518</v>
      </c>
      <c r="G794" s="3" t="s">
        <v>5478</v>
      </c>
      <c r="H794" s="3" t="s">
        <v>1444</v>
      </c>
      <c r="I794" s="3" t="s">
        <v>5519</v>
      </c>
      <c r="J794" s="3" t="s">
        <v>5520</v>
      </c>
      <c r="K794" s="3" t="s">
        <v>5521</v>
      </c>
      <c r="L794" s="2" t="s">
        <v>47</v>
      </c>
      <c r="M794" s="2" t="s">
        <v>5522</v>
      </c>
      <c r="N794" s="2" t="s">
        <v>5523</v>
      </c>
    </row>
    <row r="795" spans="1:14" ht="26" x14ac:dyDescent="0.2">
      <c r="A795" s="2">
        <v>84085</v>
      </c>
      <c r="B795" s="3" t="s">
        <v>5524</v>
      </c>
      <c r="C795" s="2" t="s">
        <v>5525</v>
      </c>
      <c r="D795" s="3">
        <v>74353</v>
      </c>
      <c r="E795" s="2" t="s">
        <v>5526</v>
      </c>
      <c r="F795" s="3" t="s">
        <v>5527</v>
      </c>
      <c r="G795" s="3" t="s">
        <v>5528</v>
      </c>
      <c r="H795" s="3" t="s">
        <v>19</v>
      </c>
      <c r="I795" s="3"/>
      <c r="J795" s="3"/>
      <c r="K795" s="3"/>
      <c r="L795" s="2" t="s">
        <v>20</v>
      </c>
      <c r="M795" s="2" t="s">
        <v>5529</v>
      </c>
      <c r="N795" s="2" t="s">
        <v>5529</v>
      </c>
    </row>
    <row r="796" spans="1:14" ht="26" x14ac:dyDescent="0.2">
      <c r="A796" s="2">
        <v>94063</v>
      </c>
      <c r="B796" s="3" t="s">
        <v>5530</v>
      </c>
      <c r="C796" s="2" t="s">
        <v>5531</v>
      </c>
      <c r="D796" s="3">
        <v>74035</v>
      </c>
      <c r="E796" s="2" t="s">
        <v>5532</v>
      </c>
      <c r="F796" s="3" t="s">
        <v>5533</v>
      </c>
      <c r="G796" s="3" t="s">
        <v>5534</v>
      </c>
      <c r="H796" s="3" t="s">
        <v>2006</v>
      </c>
      <c r="I796" s="3"/>
      <c r="J796" s="3"/>
      <c r="K796" s="3"/>
      <c r="L796" s="2" t="s">
        <v>20</v>
      </c>
      <c r="M796" s="2" t="s">
        <v>5535</v>
      </c>
      <c r="N796" s="2" t="s">
        <v>5536</v>
      </c>
    </row>
    <row r="797" spans="1:14" ht="26" x14ac:dyDescent="0.2">
      <c r="A797" s="2">
        <v>88103</v>
      </c>
      <c r="B797" s="3" t="s">
        <v>5537</v>
      </c>
      <c r="C797" s="2" t="s">
        <v>5538</v>
      </c>
      <c r="D797" s="3">
        <v>70300</v>
      </c>
      <c r="E797" s="2" t="s">
        <v>4231</v>
      </c>
      <c r="F797" s="3" t="s">
        <v>5539</v>
      </c>
      <c r="G797" s="3" t="s">
        <v>868</v>
      </c>
      <c r="H797" s="3" t="s">
        <v>1444</v>
      </c>
      <c r="I797" s="3"/>
      <c r="J797" s="3"/>
      <c r="K797" s="3"/>
      <c r="L797" s="2" t="s">
        <v>20</v>
      </c>
      <c r="M797" s="2" t="s">
        <v>5540</v>
      </c>
      <c r="N797" s="2" t="s">
        <v>5540</v>
      </c>
    </row>
    <row r="798" spans="1:14" ht="26" x14ac:dyDescent="0.2">
      <c r="A798" s="2">
        <v>90168</v>
      </c>
      <c r="B798" s="3" t="s">
        <v>5541</v>
      </c>
      <c r="C798" s="2" t="s">
        <v>5542</v>
      </c>
      <c r="D798" s="3">
        <v>72078</v>
      </c>
      <c r="E798" s="2" t="s">
        <v>5543</v>
      </c>
      <c r="F798" s="3" t="s">
        <v>5544</v>
      </c>
      <c r="G798" s="3" t="s">
        <v>185</v>
      </c>
      <c r="H798" s="3" t="s">
        <v>1835</v>
      </c>
      <c r="I798" s="3" t="s">
        <v>5545</v>
      </c>
      <c r="J798" s="3" t="s">
        <v>5546</v>
      </c>
      <c r="K798" s="3" t="s">
        <v>5547</v>
      </c>
      <c r="L798" s="2" t="s">
        <v>36</v>
      </c>
      <c r="M798" s="2" t="s">
        <v>5548</v>
      </c>
      <c r="N798" s="2" t="s">
        <v>5549</v>
      </c>
    </row>
    <row r="799" spans="1:14" ht="26" x14ac:dyDescent="0.2">
      <c r="A799" s="2">
        <v>90168</v>
      </c>
      <c r="B799" s="3" t="s">
        <v>5541</v>
      </c>
      <c r="C799" s="2" t="s">
        <v>5550</v>
      </c>
      <c r="D799" s="3">
        <v>72078</v>
      </c>
      <c r="E799" s="2" t="s">
        <v>5543</v>
      </c>
      <c r="F799" s="3" t="s">
        <v>5551</v>
      </c>
      <c r="G799" s="3"/>
      <c r="H799" s="3" t="s">
        <v>19</v>
      </c>
      <c r="I799" s="3" t="s">
        <v>5552</v>
      </c>
      <c r="J799" s="3" t="s">
        <v>5553</v>
      </c>
      <c r="K799" s="3" t="s">
        <v>5554</v>
      </c>
      <c r="L799" s="2" t="s">
        <v>36</v>
      </c>
      <c r="M799" s="2" t="s">
        <v>5555</v>
      </c>
      <c r="N799" s="2" t="s">
        <v>5556</v>
      </c>
    </row>
    <row r="800" spans="1:14" ht="26" x14ac:dyDescent="0.2">
      <c r="A800" s="2">
        <v>90168</v>
      </c>
      <c r="B800" s="3" t="s">
        <v>5541</v>
      </c>
      <c r="C800" s="2" t="s">
        <v>5557</v>
      </c>
      <c r="D800" s="3">
        <v>72078</v>
      </c>
      <c r="E800" s="2" t="s">
        <v>5543</v>
      </c>
      <c r="F800" s="3" t="s">
        <v>5558</v>
      </c>
      <c r="G800" s="3" t="s">
        <v>185</v>
      </c>
      <c r="H800" s="3" t="s">
        <v>2006</v>
      </c>
      <c r="I800" s="3" t="s">
        <v>5559</v>
      </c>
      <c r="J800" s="3" t="s">
        <v>5560</v>
      </c>
      <c r="K800" s="3" t="s">
        <v>5561</v>
      </c>
      <c r="L800" s="2" t="s">
        <v>36</v>
      </c>
      <c r="M800" s="2" t="s">
        <v>5562</v>
      </c>
      <c r="N800" s="2" t="s">
        <v>5563</v>
      </c>
    </row>
    <row r="801" spans="1:14" ht="26" x14ac:dyDescent="0.2">
      <c r="A801" s="2">
        <v>90168</v>
      </c>
      <c r="B801" s="3" t="s">
        <v>5541</v>
      </c>
      <c r="C801" s="2" t="s">
        <v>5564</v>
      </c>
      <c r="D801" s="3">
        <v>72078</v>
      </c>
      <c r="E801" s="2" t="s">
        <v>5543</v>
      </c>
      <c r="F801" s="3" t="s">
        <v>5565</v>
      </c>
      <c r="G801" s="3" t="s">
        <v>185</v>
      </c>
      <c r="H801" s="3" t="s">
        <v>894</v>
      </c>
      <c r="I801" s="3" t="s">
        <v>5566</v>
      </c>
      <c r="J801" s="3" t="s">
        <v>5567</v>
      </c>
      <c r="K801" s="3" t="s">
        <v>5568</v>
      </c>
      <c r="L801" s="2" t="s">
        <v>36</v>
      </c>
      <c r="M801" s="2" t="s">
        <v>5569</v>
      </c>
      <c r="N801" s="2" t="s">
        <v>5570</v>
      </c>
    </row>
    <row r="802" spans="1:14" ht="26" x14ac:dyDescent="0.2">
      <c r="A802" s="2">
        <v>90168</v>
      </c>
      <c r="B802" s="3" t="s">
        <v>5541</v>
      </c>
      <c r="C802" s="2" t="s">
        <v>5571</v>
      </c>
      <c r="D802" s="3">
        <v>72078</v>
      </c>
      <c r="E802" s="2" t="s">
        <v>5543</v>
      </c>
      <c r="F802" s="3" t="s">
        <v>5572</v>
      </c>
      <c r="G802" s="3" t="s">
        <v>185</v>
      </c>
      <c r="H802" s="3" t="s">
        <v>1710</v>
      </c>
      <c r="I802" s="3" t="s">
        <v>5573</v>
      </c>
      <c r="J802" s="3" t="s">
        <v>5574</v>
      </c>
      <c r="K802" s="3" t="s">
        <v>5575</v>
      </c>
      <c r="L802" s="2" t="s">
        <v>36</v>
      </c>
      <c r="M802" s="2" t="s">
        <v>5576</v>
      </c>
      <c r="N802" s="2" t="s">
        <v>5577</v>
      </c>
    </row>
    <row r="803" spans="1:14" ht="26" x14ac:dyDescent="0.2">
      <c r="A803" s="2">
        <v>90168</v>
      </c>
      <c r="B803" s="3" t="s">
        <v>5541</v>
      </c>
      <c r="C803" s="2" t="s">
        <v>5578</v>
      </c>
      <c r="D803" s="3">
        <v>72078</v>
      </c>
      <c r="E803" s="2" t="s">
        <v>5543</v>
      </c>
      <c r="F803" s="3" t="s">
        <v>5579</v>
      </c>
      <c r="G803" s="3" t="s">
        <v>185</v>
      </c>
      <c r="H803" s="3" t="s">
        <v>1444</v>
      </c>
      <c r="I803" s="3" t="s">
        <v>5580</v>
      </c>
      <c r="J803" s="3" t="s">
        <v>5581</v>
      </c>
      <c r="K803" s="3" t="s">
        <v>5582</v>
      </c>
      <c r="L803" s="2" t="s">
        <v>36</v>
      </c>
      <c r="M803" s="2" t="s">
        <v>5583</v>
      </c>
      <c r="N803" s="2" t="s">
        <v>5584</v>
      </c>
    </row>
    <row r="804" spans="1:14" ht="26" x14ac:dyDescent="0.2">
      <c r="A804" s="2">
        <v>81093</v>
      </c>
      <c r="B804" s="3" t="s">
        <v>5585</v>
      </c>
      <c r="C804" s="2" t="s">
        <v>5586</v>
      </c>
      <c r="D804" s="3">
        <v>82241</v>
      </c>
      <c r="E804" s="2" t="s">
        <v>3023</v>
      </c>
      <c r="F804" s="3" t="s">
        <v>5587</v>
      </c>
      <c r="G804" s="3"/>
      <c r="H804" s="3" t="s">
        <v>1444</v>
      </c>
      <c r="I804" s="3"/>
      <c r="J804" s="3"/>
      <c r="K804" s="3"/>
      <c r="L804" s="2" t="s">
        <v>20</v>
      </c>
      <c r="M804" s="2" t="s">
        <v>5588</v>
      </c>
      <c r="N804" s="2" t="s">
        <v>5589</v>
      </c>
    </row>
    <row r="805" spans="1:14" ht="78" x14ac:dyDescent="0.2">
      <c r="A805" s="2">
        <v>73279</v>
      </c>
      <c r="B805" s="3" t="s">
        <v>5590</v>
      </c>
      <c r="C805" s="2" t="s">
        <v>5591</v>
      </c>
      <c r="D805" s="3">
        <v>73293</v>
      </c>
      <c r="E805" s="2" t="s">
        <v>1685</v>
      </c>
      <c r="F805" s="3" t="s">
        <v>5592</v>
      </c>
      <c r="G805" s="3" t="s">
        <v>5593</v>
      </c>
      <c r="H805" s="3" t="s">
        <v>1444</v>
      </c>
      <c r="I805" s="3" t="s">
        <v>5594</v>
      </c>
      <c r="J805" s="3" t="s">
        <v>5595</v>
      </c>
      <c r="K805" s="3" t="s">
        <v>5596</v>
      </c>
      <c r="L805" s="2" t="s">
        <v>47</v>
      </c>
      <c r="M805" s="2" t="s">
        <v>5597</v>
      </c>
      <c r="N805" s="2" t="s">
        <v>5598</v>
      </c>
    </row>
    <row r="806" spans="1:14" ht="26" x14ac:dyDescent="0.2">
      <c r="A806" s="2">
        <v>79149</v>
      </c>
      <c r="B806" s="3" t="s">
        <v>1775</v>
      </c>
      <c r="C806" s="2" t="s">
        <v>5599</v>
      </c>
      <c r="D806" s="3">
        <v>84146</v>
      </c>
      <c r="E806" s="2" t="s">
        <v>1760</v>
      </c>
      <c r="F806" s="3" t="s">
        <v>5600</v>
      </c>
      <c r="G806" s="3" t="s">
        <v>5601</v>
      </c>
      <c r="H806" s="3" t="s">
        <v>19</v>
      </c>
      <c r="I806" s="3"/>
      <c r="J806" s="3"/>
      <c r="K806" s="3"/>
      <c r="L806" s="2" t="s">
        <v>20</v>
      </c>
      <c r="M806" s="2" t="s">
        <v>5602</v>
      </c>
      <c r="N806" s="2" t="s">
        <v>5602</v>
      </c>
    </row>
    <row r="807" spans="1:14" ht="65" x14ac:dyDescent="0.2">
      <c r="A807" s="2">
        <v>79149</v>
      </c>
      <c r="B807" s="3" t="s">
        <v>1775</v>
      </c>
      <c r="C807" s="2" t="s">
        <v>5603</v>
      </c>
      <c r="D807" s="3">
        <v>84146</v>
      </c>
      <c r="E807" s="2" t="s">
        <v>1760</v>
      </c>
      <c r="F807" s="3" t="s">
        <v>5604</v>
      </c>
      <c r="G807" s="3" t="s">
        <v>5601</v>
      </c>
      <c r="H807" s="3" t="s">
        <v>19</v>
      </c>
      <c r="I807" s="3" t="s">
        <v>5605</v>
      </c>
      <c r="J807" s="3" t="s">
        <v>5606</v>
      </c>
      <c r="K807" s="3" t="s">
        <v>5607</v>
      </c>
      <c r="L807" s="2" t="s">
        <v>47</v>
      </c>
      <c r="M807" s="2" t="s">
        <v>5608</v>
      </c>
      <c r="N807" s="2" t="s">
        <v>5609</v>
      </c>
    </row>
    <row r="808" spans="1:14" ht="26" x14ac:dyDescent="0.2">
      <c r="A808" s="2">
        <v>95082</v>
      </c>
      <c r="B808" s="3" t="s">
        <v>5610</v>
      </c>
      <c r="C808" s="2" t="s">
        <v>5611</v>
      </c>
      <c r="D808" s="3">
        <v>81141</v>
      </c>
      <c r="E808" s="2" t="s">
        <v>5612</v>
      </c>
      <c r="F808" s="3" t="s">
        <v>5613</v>
      </c>
      <c r="G808" s="3"/>
      <c r="H808" s="3" t="s">
        <v>1444</v>
      </c>
      <c r="I808" s="3"/>
      <c r="J808" s="3"/>
      <c r="K808" s="3"/>
      <c r="L808" s="2" t="s">
        <v>20</v>
      </c>
      <c r="M808" s="2" t="s">
        <v>5614</v>
      </c>
      <c r="N808" s="2" t="s">
        <v>5614</v>
      </c>
    </row>
    <row r="809" spans="1:14" ht="26" x14ac:dyDescent="0.2">
      <c r="A809" s="2">
        <v>92181</v>
      </c>
      <c r="B809" s="3" t="s">
        <v>5615</v>
      </c>
      <c r="C809" s="2" t="s">
        <v>5616</v>
      </c>
      <c r="D809" s="3">
        <v>86151</v>
      </c>
      <c r="E809" s="2" t="s">
        <v>3731</v>
      </c>
      <c r="F809" s="3" t="s">
        <v>5617</v>
      </c>
      <c r="G809" s="3" t="s">
        <v>3265</v>
      </c>
      <c r="H809" s="3" t="s">
        <v>2006</v>
      </c>
      <c r="I809" s="3"/>
      <c r="J809" s="3"/>
      <c r="K809" s="3"/>
      <c r="L809" s="2" t="s">
        <v>20</v>
      </c>
      <c r="M809" s="2" t="s">
        <v>5618</v>
      </c>
      <c r="N809" s="2" t="s">
        <v>5618</v>
      </c>
    </row>
    <row r="810" spans="1:14" ht="26" x14ac:dyDescent="0.2">
      <c r="A810" s="2">
        <v>98020</v>
      </c>
      <c r="B810" s="3" t="s">
        <v>5619</v>
      </c>
      <c r="C810" s="2" t="s">
        <v>5620</v>
      </c>
      <c r="D810" s="3">
        <v>86151</v>
      </c>
      <c r="E810" s="2" t="s">
        <v>3731</v>
      </c>
      <c r="F810" s="3" t="s">
        <v>5621</v>
      </c>
      <c r="G810" s="3" t="s">
        <v>3265</v>
      </c>
      <c r="H810" s="3" t="s">
        <v>2006</v>
      </c>
      <c r="I810" s="3"/>
      <c r="J810" s="3"/>
      <c r="K810" s="3"/>
      <c r="L810" s="2" t="s">
        <v>20</v>
      </c>
      <c r="M810" s="2" t="s">
        <v>5622</v>
      </c>
      <c r="N810" s="2" t="s">
        <v>5622</v>
      </c>
    </row>
    <row r="811" spans="1:14" ht="52" x14ac:dyDescent="0.2">
      <c r="A811" s="2">
        <v>92238</v>
      </c>
      <c r="B811" s="3" t="s">
        <v>980</v>
      </c>
      <c r="C811" s="2" t="s">
        <v>5623</v>
      </c>
      <c r="D811" s="3">
        <v>76096</v>
      </c>
      <c r="E811" s="2" t="s">
        <v>923</v>
      </c>
      <c r="F811" s="3" t="s">
        <v>5624</v>
      </c>
      <c r="G811" s="3" t="s">
        <v>925</v>
      </c>
      <c r="H811" s="3" t="s">
        <v>19</v>
      </c>
      <c r="I811" s="3" t="s">
        <v>5625</v>
      </c>
      <c r="J811" s="3" t="s">
        <v>5626</v>
      </c>
      <c r="K811" s="3" t="s">
        <v>5627</v>
      </c>
      <c r="L811" s="2" t="s">
        <v>47</v>
      </c>
      <c r="M811" s="2" t="s">
        <v>5628</v>
      </c>
      <c r="N811" s="2" t="s">
        <v>5629</v>
      </c>
    </row>
    <row r="812" spans="1:14" ht="52" x14ac:dyDescent="0.2">
      <c r="A812" s="2">
        <v>91004</v>
      </c>
      <c r="B812" s="3" t="s">
        <v>998</v>
      </c>
      <c r="C812" s="2" t="s">
        <v>5630</v>
      </c>
      <c r="D812" s="3">
        <v>76096</v>
      </c>
      <c r="E812" s="2" t="s">
        <v>923</v>
      </c>
      <c r="F812" s="3" t="s">
        <v>5631</v>
      </c>
      <c r="G812" s="3" t="s">
        <v>925</v>
      </c>
      <c r="H812" s="3" t="s">
        <v>19</v>
      </c>
      <c r="I812" s="3" t="s">
        <v>5632</v>
      </c>
      <c r="J812" s="3" t="s">
        <v>5633</v>
      </c>
      <c r="K812" s="3" t="s">
        <v>5634</v>
      </c>
      <c r="L812" s="2" t="s">
        <v>36</v>
      </c>
      <c r="M812" s="2" t="s">
        <v>5635</v>
      </c>
      <c r="N812" s="2" t="s">
        <v>5636</v>
      </c>
    </row>
    <row r="813" spans="1:14" ht="52" x14ac:dyDescent="0.2">
      <c r="A813" s="2">
        <v>74217</v>
      </c>
      <c r="B813" s="3" t="s">
        <v>5637</v>
      </c>
      <c r="C813" s="2" t="s">
        <v>5638</v>
      </c>
      <c r="D813" s="3">
        <v>76096</v>
      </c>
      <c r="E813" s="2" t="s">
        <v>923</v>
      </c>
      <c r="F813" s="3" t="s">
        <v>5639</v>
      </c>
      <c r="G813" s="3" t="s">
        <v>925</v>
      </c>
      <c r="H813" s="3" t="s">
        <v>19</v>
      </c>
      <c r="I813" s="3" t="s">
        <v>5640</v>
      </c>
      <c r="J813" s="3" t="s">
        <v>5641</v>
      </c>
      <c r="K813" s="3" t="s">
        <v>5642</v>
      </c>
      <c r="L813" s="2" t="s">
        <v>36</v>
      </c>
      <c r="M813" s="2" t="s">
        <v>5643</v>
      </c>
      <c r="N813" s="2" t="s">
        <v>5644</v>
      </c>
    </row>
    <row r="814" spans="1:14" ht="52" x14ac:dyDescent="0.2">
      <c r="A814" s="2">
        <v>81353</v>
      </c>
      <c r="B814" s="3" t="s">
        <v>969</v>
      </c>
      <c r="C814" s="2" t="s">
        <v>5645</v>
      </c>
      <c r="D814" s="3">
        <v>76096</v>
      </c>
      <c r="E814" s="2" t="s">
        <v>923</v>
      </c>
      <c r="F814" s="3" t="s">
        <v>5646</v>
      </c>
      <c r="G814" s="3" t="s">
        <v>5647</v>
      </c>
      <c r="H814" s="3" t="s">
        <v>19</v>
      </c>
      <c r="I814" s="3" t="s">
        <v>5648</v>
      </c>
      <c r="J814" s="3" t="s">
        <v>5649</v>
      </c>
      <c r="K814" s="3" t="s">
        <v>5650</v>
      </c>
      <c r="L814" s="2" t="s">
        <v>47</v>
      </c>
      <c r="M814" s="2" t="s">
        <v>5651</v>
      </c>
      <c r="N814" s="2" t="s">
        <v>5652</v>
      </c>
    </row>
    <row r="815" spans="1:14" ht="26" x14ac:dyDescent="0.2">
      <c r="A815" s="2">
        <v>81318</v>
      </c>
      <c r="B815" s="3" t="s">
        <v>5653</v>
      </c>
      <c r="C815" s="2" t="s">
        <v>5654</v>
      </c>
      <c r="D815" s="3">
        <v>76712</v>
      </c>
      <c r="E815" s="2" t="s">
        <v>4200</v>
      </c>
      <c r="F815" s="3" t="s">
        <v>5655</v>
      </c>
      <c r="G815" s="3" t="s">
        <v>5656</v>
      </c>
      <c r="H815" s="3" t="s">
        <v>894</v>
      </c>
      <c r="I815" s="3" t="s">
        <v>5657</v>
      </c>
      <c r="J815" s="3" t="s">
        <v>5658</v>
      </c>
      <c r="K815" s="3" t="s">
        <v>5659</v>
      </c>
      <c r="L815" s="2" t="s">
        <v>36</v>
      </c>
      <c r="M815" s="2" t="s">
        <v>5660</v>
      </c>
      <c r="N815" s="2" t="s">
        <v>5661</v>
      </c>
    </row>
    <row r="816" spans="1:14" ht="26" x14ac:dyDescent="0.2">
      <c r="A816" s="2">
        <v>77315</v>
      </c>
      <c r="B816" s="3" t="s">
        <v>5662</v>
      </c>
      <c r="C816" s="2" t="s">
        <v>5663</v>
      </c>
      <c r="D816" s="3">
        <v>76712</v>
      </c>
      <c r="E816" s="2" t="s">
        <v>4200</v>
      </c>
      <c r="F816" s="3" t="s">
        <v>5664</v>
      </c>
      <c r="G816" s="3" t="s">
        <v>5656</v>
      </c>
      <c r="H816" s="3" t="s">
        <v>894</v>
      </c>
      <c r="I816" s="3" t="s">
        <v>5665</v>
      </c>
      <c r="J816" s="3" t="s">
        <v>5666</v>
      </c>
      <c r="K816" s="3" t="s">
        <v>5667</v>
      </c>
      <c r="L816" s="2" t="s">
        <v>47</v>
      </c>
      <c r="M816" s="2" t="s">
        <v>5668</v>
      </c>
      <c r="N816" s="2" t="s">
        <v>5669</v>
      </c>
    </row>
    <row r="817" spans="1:14" ht="26" x14ac:dyDescent="0.2">
      <c r="A817" s="2">
        <v>94108</v>
      </c>
      <c r="B817" s="3" t="s">
        <v>5670</v>
      </c>
      <c r="C817" s="2" t="s">
        <v>5671</v>
      </c>
      <c r="D817" s="3">
        <v>76712</v>
      </c>
      <c r="E817" s="2" t="s">
        <v>4200</v>
      </c>
      <c r="F817" s="3" t="s">
        <v>5672</v>
      </c>
      <c r="G817" s="3" t="s">
        <v>5656</v>
      </c>
      <c r="H817" s="3" t="s">
        <v>1835</v>
      </c>
      <c r="I817" s="3" t="s">
        <v>5673</v>
      </c>
      <c r="J817" s="3" t="s">
        <v>5674</v>
      </c>
      <c r="K817" s="3" t="s">
        <v>5675</v>
      </c>
      <c r="L817" s="2" t="s">
        <v>36</v>
      </c>
      <c r="M817" s="2" t="s">
        <v>5676</v>
      </c>
      <c r="N817" s="2" t="s">
        <v>5677</v>
      </c>
    </row>
    <row r="818" spans="1:14" ht="52" x14ac:dyDescent="0.2">
      <c r="A818" s="2">
        <v>87120</v>
      </c>
      <c r="B818" s="3" t="s">
        <v>957</v>
      </c>
      <c r="C818" s="2" t="s">
        <v>5678</v>
      </c>
      <c r="D818" s="3">
        <v>76096</v>
      </c>
      <c r="E818" s="2" t="s">
        <v>923</v>
      </c>
      <c r="F818" s="3" t="s">
        <v>5672</v>
      </c>
      <c r="G818" s="3" t="s">
        <v>5647</v>
      </c>
      <c r="H818" s="3" t="s">
        <v>19</v>
      </c>
      <c r="I818" s="3" t="s">
        <v>5679</v>
      </c>
      <c r="J818" s="3" t="s">
        <v>5680</v>
      </c>
      <c r="K818" s="3" t="s">
        <v>5681</v>
      </c>
      <c r="L818" s="2" t="s">
        <v>47</v>
      </c>
      <c r="M818" s="2" t="s">
        <v>5682</v>
      </c>
      <c r="N818" s="2" t="s">
        <v>5683</v>
      </c>
    </row>
    <row r="819" spans="1:14" ht="52" x14ac:dyDescent="0.2">
      <c r="A819" s="2">
        <v>87120</v>
      </c>
      <c r="B819" s="3" t="s">
        <v>957</v>
      </c>
      <c r="C819" s="2" t="s">
        <v>5684</v>
      </c>
      <c r="D819" s="3">
        <v>76096</v>
      </c>
      <c r="E819" s="2" t="s">
        <v>923</v>
      </c>
      <c r="F819" s="3" t="s">
        <v>5664</v>
      </c>
      <c r="G819" s="3" t="s">
        <v>5647</v>
      </c>
      <c r="H819" s="3" t="s">
        <v>2006</v>
      </c>
      <c r="I819" s="3" t="s">
        <v>5625</v>
      </c>
      <c r="J819" s="3" t="s">
        <v>5626</v>
      </c>
      <c r="K819" s="3" t="s">
        <v>5627</v>
      </c>
      <c r="L819" s="2" t="s">
        <v>47</v>
      </c>
      <c r="M819" s="2" t="s">
        <v>5685</v>
      </c>
      <c r="N819" s="2" t="s">
        <v>5686</v>
      </c>
    </row>
    <row r="820" spans="1:14" ht="52" x14ac:dyDescent="0.2">
      <c r="A820" s="2">
        <v>88063</v>
      </c>
      <c r="B820" s="3" t="s">
        <v>5687</v>
      </c>
      <c r="C820" s="2" t="s">
        <v>5688</v>
      </c>
      <c r="D820" s="3">
        <v>79255</v>
      </c>
      <c r="E820" s="2" t="s">
        <v>1470</v>
      </c>
      <c r="F820" s="3" t="s">
        <v>5689</v>
      </c>
      <c r="G820" s="3" t="s">
        <v>5690</v>
      </c>
      <c r="H820" s="3" t="s">
        <v>1835</v>
      </c>
      <c r="I820" s="3" t="s">
        <v>5691</v>
      </c>
      <c r="J820" s="3" t="s">
        <v>5692</v>
      </c>
      <c r="K820" s="3" t="s">
        <v>5693</v>
      </c>
      <c r="L820" s="2" t="s">
        <v>36</v>
      </c>
      <c r="M820" s="2" t="s">
        <v>5694</v>
      </c>
      <c r="N820" s="2" t="s">
        <v>5695</v>
      </c>
    </row>
    <row r="821" spans="1:14" ht="52" x14ac:dyDescent="0.2">
      <c r="A821" s="2">
        <v>89025</v>
      </c>
      <c r="B821" s="3" t="s">
        <v>5696</v>
      </c>
      <c r="C821" s="2" t="s">
        <v>5697</v>
      </c>
      <c r="D821" s="3">
        <v>79255</v>
      </c>
      <c r="E821" s="2" t="s">
        <v>1470</v>
      </c>
      <c r="F821" s="3" t="s">
        <v>5698</v>
      </c>
      <c r="G821" s="3" t="s">
        <v>5690</v>
      </c>
      <c r="H821" s="3" t="s">
        <v>1835</v>
      </c>
      <c r="I821" s="3" t="s">
        <v>5699</v>
      </c>
      <c r="J821" s="3" t="s">
        <v>5692</v>
      </c>
      <c r="K821" s="3" t="s">
        <v>5693</v>
      </c>
      <c r="L821" s="2" t="s">
        <v>47</v>
      </c>
      <c r="M821" s="2" t="s">
        <v>5700</v>
      </c>
      <c r="N821" s="2" t="s">
        <v>5701</v>
      </c>
    </row>
    <row r="822" spans="1:14" ht="52" x14ac:dyDescent="0.2">
      <c r="A822" s="2">
        <v>90003</v>
      </c>
      <c r="B822" s="3" t="s">
        <v>5702</v>
      </c>
      <c r="C822" s="2" t="s">
        <v>5703</v>
      </c>
      <c r="D822" s="3">
        <v>79255</v>
      </c>
      <c r="E822" s="2" t="s">
        <v>1470</v>
      </c>
      <c r="F822" s="3" t="s">
        <v>5646</v>
      </c>
      <c r="G822" s="3" t="s">
        <v>5690</v>
      </c>
      <c r="H822" s="3" t="s">
        <v>1835</v>
      </c>
      <c r="I822" s="3" t="s">
        <v>5704</v>
      </c>
      <c r="J822" s="3" t="s">
        <v>5692</v>
      </c>
      <c r="K822" s="3" t="s">
        <v>5693</v>
      </c>
      <c r="L822" s="2" t="s">
        <v>36</v>
      </c>
      <c r="M822" s="2" t="s">
        <v>5705</v>
      </c>
      <c r="N822" s="2" t="s">
        <v>5706</v>
      </c>
    </row>
    <row r="823" spans="1:14" ht="65" x14ac:dyDescent="0.2">
      <c r="A823" s="2">
        <v>89128</v>
      </c>
      <c r="B823" s="3" t="s">
        <v>5707</v>
      </c>
      <c r="C823" s="2" t="s">
        <v>5708</v>
      </c>
      <c r="D823" s="3">
        <v>79255</v>
      </c>
      <c r="E823" s="2" t="s">
        <v>1470</v>
      </c>
      <c r="F823" s="3" t="s">
        <v>5709</v>
      </c>
      <c r="G823" s="3" t="s">
        <v>5690</v>
      </c>
      <c r="H823" s="3" t="s">
        <v>1835</v>
      </c>
      <c r="I823" s="3" t="s">
        <v>5710</v>
      </c>
      <c r="J823" s="3" t="s">
        <v>5692</v>
      </c>
      <c r="K823" s="3" t="s">
        <v>5693</v>
      </c>
      <c r="L823" s="2" t="s">
        <v>47</v>
      </c>
      <c r="M823" s="2" t="s">
        <v>5711</v>
      </c>
      <c r="N823" s="2" t="s">
        <v>5712</v>
      </c>
    </row>
    <row r="824" spans="1:14" ht="52" x14ac:dyDescent="0.2">
      <c r="A824" s="2">
        <v>84233</v>
      </c>
      <c r="B824" s="3" t="s">
        <v>5713</v>
      </c>
      <c r="C824" s="2" t="s">
        <v>5714</v>
      </c>
      <c r="D824" s="3">
        <v>79255</v>
      </c>
      <c r="E824" s="2" t="s">
        <v>1470</v>
      </c>
      <c r="F824" s="3" t="s">
        <v>5715</v>
      </c>
      <c r="G824" s="3" t="s">
        <v>5690</v>
      </c>
      <c r="H824" s="3" t="s">
        <v>1835</v>
      </c>
      <c r="I824" s="3" t="s">
        <v>5716</v>
      </c>
      <c r="J824" s="3" t="s">
        <v>5692</v>
      </c>
      <c r="K824" s="3" t="s">
        <v>5693</v>
      </c>
      <c r="L824" s="2" t="s">
        <v>47</v>
      </c>
      <c r="M824" s="2" t="s">
        <v>5717</v>
      </c>
      <c r="N824" s="2" t="s">
        <v>5718</v>
      </c>
    </row>
    <row r="825" spans="1:14" ht="52" x14ac:dyDescent="0.2">
      <c r="A825" s="2">
        <v>84100</v>
      </c>
      <c r="B825" s="3" t="s">
        <v>5719</v>
      </c>
      <c r="C825" s="2" t="s">
        <v>5720</v>
      </c>
      <c r="D825" s="3">
        <v>79255</v>
      </c>
      <c r="E825" s="2" t="s">
        <v>1470</v>
      </c>
      <c r="F825" s="3" t="s">
        <v>5721</v>
      </c>
      <c r="G825" s="3" t="s">
        <v>5690</v>
      </c>
      <c r="H825" s="3" t="s">
        <v>1835</v>
      </c>
      <c r="I825" s="3" t="s">
        <v>5722</v>
      </c>
      <c r="J825" s="3" t="s">
        <v>5692</v>
      </c>
      <c r="K825" s="3" t="s">
        <v>5693</v>
      </c>
      <c r="L825" s="2" t="s">
        <v>36</v>
      </c>
      <c r="M825" s="2" t="s">
        <v>5723</v>
      </c>
      <c r="N825" s="2" t="s">
        <v>5724</v>
      </c>
    </row>
    <row r="826" spans="1:14" ht="52" x14ac:dyDescent="0.2">
      <c r="A826" s="2">
        <v>84162</v>
      </c>
      <c r="B826" s="3" t="s">
        <v>5725</v>
      </c>
      <c r="C826" s="2" t="s">
        <v>5726</v>
      </c>
      <c r="D826" s="3">
        <v>79255</v>
      </c>
      <c r="E826" s="2" t="s">
        <v>1470</v>
      </c>
      <c r="F826" s="3" t="s">
        <v>5727</v>
      </c>
      <c r="G826" s="3" t="s">
        <v>5690</v>
      </c>
      <c r="H826" s="3" t="s">
        <v>1835</v>
      </c>
      <c r="I826" s="3" t="s">
        <v>5728</v>
      </c>
      <c r="J826" s="3" t="s">
        <v>5692</v>
      </c>
      <c r="K826" s="3" t="s">
        <v>5729</v>
      </c>
      <c r="L826" s="2" t="s">
        <v>36</v>
      </c>
      <c r="M826" s="2" t="s">
        <v>5730</v>
      </c>
      <c r="N826" s="2" t="s">
        <v>5731</v>
      </c>
    </row>
    <row r="827" spans="1:14" ht="26" x14ac:dyDescent="0.2">
      <c r="A827" s="2">
        <v>96071</v>
      </c>
      <c r="B827" s="3" t="s">
        <v>5732</v>
      </c>
      <c r="C827" s="2" t="s">
        <v>5733</v>
      </c>
      <c r="D827" s="3">
        <v>78016</v>
      </c>
      <c r="E827" s="2" t="s">
        <v>5734</v>
      </c>
      <c r="F827" s="3" t="s">
        <v>5735</v>
      </c>
      <c r="G827" s="3" t="s">
        <v>5736</v>
      </c>
      <c r="H827" s="3" t="s">
        <v>1835</v>
      </c>
      <c r="I827" s="3"/>
      <c r="J827" s="3"/>
      <c r="K827" s="3"/>
      <c r="L827" s="2" t="s">
        <v>20</v>
      </c>
      <c r="M827" s="2" t="s">
        <v>5737</v>
      </c>
      <c r="N827" s="2" t="s">
        <v>5737</v>
      </c>
    </row>
    <row r="828" spans="1:14" ht="169" x14ac:dyDescent="0.2">
      <c r="A828" s="2">
        <v>90157</v>
      </c>
      <c r="B828" s="3" t="s">
        <v>5738</v>
      </c>
      <c r="C828" s="2" t="s">
        <v>5739</v>
      </c>
      <c r="D828" s="3">
        <v>89066</v>
      </c>
      <c r="E828" s="2" t="s">
        <v>1346</v>
      </c>
      <c r="F828" s="3" t="s">
        <v>5740</v>
      </c>
      <c r="G828" s="3" t="s">
        <v>2685</v>
      </c>
      <c r="H828" s="3" t="s">
        <v>894</v>
      </c>
      <c r="I828" s="3" t="s">
        <v>5741</v>
      </c>
      <c r="J828" s="3" t="s">
        <v>5742</v>
      </c>
      <c r="K828" s="3" t="s">
        <v>5743</v>
      </c>
      <c r="L828" s="2" t="s">
        <v>36</v>
      </c>
      <c r="M828" s="2" t="s">
        <v>5744</v>
      </c>
      <c r="N828" s="2" t="s">
        <v>5745</v>
      </c>
    </row>
    <row r="829" spans="1:14" ht="26" x14ac:dyDescent="0.2">
      <c r="A829" s="2">
        <v>80155</v>
      </c>
      <c r="B829" s="3" t="s">
        <v>5746</v>
      </c>
      <c r="C829" s="2" t="s">
        <v>5747</v>
      </c>
      <c r="D829" s="3">
        <v>80027</v>
      </c>
      <c r="E829" s="2" t="s">
        <v>2806</v>
      </c>
      <c r="F829" s="3" t="s">
        <v>5748</v>
      </c>
      <c r="G829" s="3" t="s">
        <v>304</v>
      </c>
      <c r="H829" s="3" t="s">
        <v>19</v>
      </c>
      <c r="I829" s="3" t="s">
        <v>5749</v>
      </c>
      <c r="J829" s="3" t="s">
        <v>5750</v>
      </c>
      <c r="K829" s="3" t="s">
        <v>5751</v>
      </c>
      <c r="L829" s="2" t="s">
        <v>47</v>
      </c>
      <c r="M829" s="2" t="s">
        <v>5752</v>
      </c>
      <c r="N829" s="2" t="s">
        <v>5753</v>
      </c>
    </row>
    <row r="830" spans="1:14" ht="65" x14ac:dyDescent="0.2">
      <c r="A830" s="2">
        <v>81336</v>
      </c>
      <c r="B830" s="3" t="s">
        <v>992</v>
      </c>
      <c r="C830" s="2" t="s">
        <v>5754</v>
      </c>
      <c r="D830" s="3">
        <v>76096</v>
      </c>
      <c r="E830" s="2" t="s">
        <v>923</v>
      </c>
      <c r="F830" s="3" t="s">
        <v>5755</v>
      </c>
      <c r="G830" s="3" t="s">
        <v>925</v>
      </c>
      <c r="H830" s="3" t="s">
        <v>19</v>
      </c>
      <c r="I830" s="3" t="s">
        <v>5756</v>
      </c>
      <c r="J830" s="3" t="s">
        <v>5757</v>
      </c>
      <c r="K830" s="3" t="s">
        <v>5758</v>
      </c>
      <c r="L830" s="2" t="s">
        <v>47</v>
      </c>
      <c r="M830" s="2" t="s">
        <v>5759</v>
      </c>
      <c r="N830" s="2" t="s">
        <v>5760</v>
      </c>
    </row>
    <row r="831" spans="1:14" ht="26" x14ac:dyDescent="0.2">
      <c r="A831" s="2">
        <v>92238</v>
      </c>
      <c r="B831" s="3" t="s">
        <v>980</v>
      </c>
      <c r="C831" s="2" t="s">
        <v>5761</v>
      </c>
      <c r="D831" s="3">
        <v>76096</v>
      </c>
      <c r="E831" s="2" t="s">
        <v>923</v>
      </c>
      <c r="F831" s="3" t="s">
        <v>5762</v>
      </c>
      <c r="G831" s="3" t="s">
        <v>925</v>
      </c>
      <c r="H831" s="3" t="s">
        <v>894</v>
      </c>
      <c r="I831" s="3" t="s">
        <v>5763</v>
      </c>
      <c r="J831" s="3" t="s">
        <v>5764</v>
      </c>
      <c r="K831" s="3" t="s">
        <v>5765</v>
      </c>
      <c r="L831" s="2" t="s">
        <v>47</v>
      </c>
      <c r="M831" s="2" t="s">
        <v>5766</v>
      </c>
      <c r="N831" s="2" t="s">
        <v>5767</v>
      </c>
    </row>
    <row r="832" spans="1:14" ht="65" x14ac:dyDescent="0.2">
      <c r="A832" s="2">
        <v>84187</v>
      </c>
      <c r="B832" s="3" t="s">
        <v>987</v>
      </c>
      <c r="C832" s="2" t="s">
        <v>5768</v>
      </c>
      <c r="D832" s="3">
        <v>76096</v>
      </c>
      <c r="E832" s="2" t="s">
        <v>923</v>
      </c>
      <c r="F832" s="3" t="s">
        <v>5769</v>
      </c>
      <c r="G832" s="3" t="s">
        <v>925</v>
      </c>
      <c r="H832" s="3" t="s">
        <v>19</v>
      </c>
      <c r="I832" s="3" t="s">
        <v>5770</v>
      </c>
      <c r="J832" s="3" t="s">
        <v>5771</v>
      </c>
      <c r="K832" s="3" t="s">
        <v>5772</v>
      </c>
      <c r="L832" s="2" t="s">
        <v>47</v>
      </c>
      <c r="M832" s="2" t="s">
        <v>5773</v>
      </c>
      <c r="N832" s="2" t="s">
        <v>5774</v>
      </c>
    </row>
    <row r="833" spans="1:14" ht="52" x14ac:dyDescent="0.2">
      <c r="A833" s="2">
        <v>84187</v>
      </c>
      <c r="B833" s="3" t="s">
        <v>987</v>
      </c>
      <c r="C833" s="2" t="s">
        <v>5775</v>
      </c>
      <c r="D833" s="3">
        <v>76096</v>
      </c>
      <c r="E833" s="2" t="s">
        <v>923</v>
      </c>
      <c r="F833" s="3" t="s">
        <v>5776</v>
      </c>
      <c r="G833" s="3" t="s">
        <v>925</v>
      </c>
      <c r="H833" s="3" t="s">
        <v>2006</v>
      </c>
      <c r="I833" s="3" t="s">
        <v>5777</v>
      </c>
      <c r="J833" s="3" t="s">
        <v>5626</v>
      </c>
      <c r="K833" s="3" t="s">
        <v>5778</v>
      </c>
      <c r="L833" s="2" t="s">
        <v>47</v>
      </c>
      <c r="M833" s="2" t="s">
        <v>5779</v>
      </c>
      <c r="N833" s="2" t="s">
        <v>5780</v>
      </c>
    </row>
    <row r="834" spans="1:14" ht="52" x14ac:dyDescent="0.2">
      <c r="A834" s="2">
        <v>75070</v>
      </c>
      <c r="B834" s="3" t="s">
        <v>975</v>
      </c>
      <c r="C834" s="2" t="s">
        <v>5781</v>
      </c>
      <c r="D834" s="3">
        <v>76096</v>
      </c>
      <c r="E834" s="2" t="s">
        <v>923</v>
      </c>
      <c r="F834" s="3" t="s">
        <v>5782</v>
      </c>
      <c r="G834" s="3" t="s">
        <v>925</v>
      </c>
      <c r="H834" s="3" t="s">
        <v>19</v>
      </c>
      <c r="I834" s="3" t="s">
        <v>5783</v>
      </c>
      <c r="J834" s="3" t="s">
        <v>5784</v>
      </c>
      <c r="K834" s="3" t="s">
        <v>5785</v>
      </c>
      <c r="L834" s="2" t="s">
        <v>36</v>
      </c>
      <c r="M834" s="2" t="s">
        <v>5786</v>
      </c>
      <c r="N834" s="2" t="s">
        <v>5787</v>
      </c>
    </row>
    <row r="835" spans="1:14" ht="52" x14ac:dyDescent="0.2">
      <c r="A835" s="2">
        <v>75070</v>
      </c>
      <c r="B835" s="3" t="s">
        <v>975</v>
      </c>
      <c r="C835" s="2" t="s">
        <v>5788</v>
      </c>
      <c r="D835" s="3">
        <v>76096</v>
      </c>
      <c r="E835" s="2" t="s">
        <v>923</v>
      </c>
      <c r="F835" s="3" t="s">
        <v>5789</v>
      </c>
      <c r="G835" s="3" t="s">
        <v>925</v>
      </c>
      <c r="H835" s="3" t="s">
        <v>2006</v>
      </c>
      <c r="I835" s="3" t="s">
        <v>5790</v>
      </c>
      <c r="J835" s="3" t="s">
        <v>5626</v>
      </c>
      <c r="K835" s="3" t="s">
        <v>5627</v>
      </c>
      <c r="L835" s="2" t="s">
        <v>36</v>
      </c>
      <c r="M835" s="2" t="s">
        <v>5791</v>
      </c>
      <c r="N835" s="2" t="s">
        <v>5792</v>
      </c>
    </row>
    <row r="836" spans="1:14" ht="39" x14ac:dyDescent="0.2">
      <c r="A836" s="2">
        <v>95156</v>
      </c>
      <c r="B836" s="3" t="s">
        <v>964</v>
      </c>
      <c r="C836" s="2" t="s">
        <v>5793</v>
      </c>
      <c r="D836" s="3">
        <v>76096</v>
      </c>
      <c r="E836" s="2" t="s">
        <v>923</v>
      </c>
      <c r="F836" s="3" t="s">
        <v>5794</v>
      </c>
      <c r="G836" s="3" t="s">
        <v>925</v>
      </c>
      <c r="H836" s="3" t="s">
        <v>19</v>
      </c>
      <c r="I836" s="3" t="s">
        <v>5795</v>
      </c>
      <c r="J836" s="3" t="s">
        <v>5796</v>
      </c>
      <c r="K836" s="3" t="s">
        <v>5797</v>
      </c>
      <c r="L836" s="2" t="s">
        <v>47</v>
      </c>
      <c r="M836" s="2" t="s">
        <v>5798</v>
      </c>
      <c r="N836" s="2" t="s">
        <v>5799</v>
      </c>
    </row>
    <row r="837" spans="1:14" ht="26" x14ac:dyDescent="0.2">
      <c r="A837" s="2">
        <v>95156</v>
      </c>
      <c r="B837" s="3" t="s">
        <v>964</v>
      </c>
      <c r="C837" s="2" t="s">
        <v>5800</v>
      </c>
      <c r="D837" s="3">
        <v>76096</v>
      </c>
      <c r="E837" s="2" t="s">
        <v>923</v>
      </c>
      <c r="F837" s="3" t="s">
        <v>5801</v>
      </c>
      <c r="G837" s="3" t="s">
        <v>925</v>
      </c>
      <c r="H837" s="3" t="s">
        <v>2006</v>
      </c>
      <c r="I837" s="3" t="s">
        <v>5802</v>
      </c>
      <c r="J837" s="3" t="s">
        <v>5803</v>
      </c>
      <c r="K837" s="3" t="s">
        <v>5804</v>
      </c>
      <c r="L837" s="2" t="s">
        <v>47</v>
      </c>
      <c r="M837" s="2" t="s">
        <v>5805</v>
      </c>
      <c r="N837" s="2" t="s">
        <v>5806</v>
      </c>
    </row>
    <row r="838" spans="1:14" ht="26" x14ac:dyDescent="0.2">
      <c r="A838" s="2">
        <v>83216</v>
      </c>
      <c r="B838" s="3" t="s">
        <v>5807</v>
      </c>
      <c r="C838" s="2" t="s">
        <v>5808</v>
      </c>
      <c r="D838" s="3">
        <v>81077</v>
      </c>
      <c r="E838" s="2" t="s">
        <v>5809</v>
      </c>
      <c r="F838" s="3" t="s">
        <v>5810</v>
      </c>
      <c r="G838" s="3" t="s">
        <v>1083</v>
      </c>
      <c r="H838" s="3" t="s">
        <v>19</v>
      </c>
      <c r="I838" s="3" t="s">
        <v>5811</v>
      </c>
      <c r="J838" s="3" t="s">
        <v>5812</v>
      </c>
      <c r="K838" s="3" t="s">
        <v>5813</v>
      </c>
      <c r="L838" s="2" t="s">
        <v>47</v>
      </c>
      <c r="M838" s="2" t="s">
        <v>5814</v>
      </c>
      <c r="N838" s="2" t="s">
        <v>5815</v>
      </c>
    </row>
    <row r="839" spans="1:14" ht="26" x14ac:dyDescent="0.2">
      <c r="A839" s="2">
        <v>79204</v>
      </c>
      <c r="B839" s="3" t="s">
        <v>5816</v>
      </c>
      <c r="C839" s="2" t="s">
        <v>5817</v>
      </c>
      <c r="D839" s="3">
        <v>81077</v>
      </c>
      <c r="E839" s="2" t="s">
        <v>5809</v>
      </c>
      <c r="F839" s="3" t="s">
        <v>5810</v>
      </c>
      <c r="G839" s="3" t="s">
        <v>1083</v>
      </c>
      <c r="H839" s="3" t="s">
        <v>19</v>
      </c>
      <c r="I839" s="3" t="s">
        <v>5818</v>
      </c>
      <c r="J839" s="3" t="s">
        <v>5819</v>
      </c>
      <c r="K839" s="3" t="s">
        <v>5820</v>
      </c>
      <c r="L839" s="2" t="s">
        <v>47</v>
      </c>
      <c r="M839" s="2" t="s">
        <v>5821</v>
      </c>
      <c r="N839" s="2" t="s">
        <v>5822</v>
      </c>
    </row>
    <row r="840" spans="1:14" ht="26" x14ac:dyDescent="0.2">
      <c r="A840" s="2">
        <v>92104</v>
      </c>
      <c r="B840" s="3" t="s">
        <v>5823</v>
      </c>
      <c r="C840" s="2" t="s">
        <v>5824</v>
      </c>
      <c r="D840" s="3">
        <v>81077</v>
      </c>
      <c r="E840" s="2" t="s">
        <v>5809</v>
      </c>
      <c r="F840" s="3" t="s">
        <v>5825</v>
      </c>
      <c r="G840" s="3" t="s">
        <v>1083</v>
      </c>
      <c r="H840" s="3" t="s">
        <v>19</v>
      </c>
      <c r="I840" s="3" t="s">
        <v>5826</v>
      </c>
      <c r="J840" s="3" t="s">
        <v>5827</v>
      </c>
      <c r="K840" s="3" t="s">
        <v>5828</v>
      </c>
      <c r="L840" s="2" t="s">
        <v>47</v>
      </c>
      <c r="M840" s="2" t="s">
        <v>5829</v>
      </c>
      <c r="N840" s="2" t="s">
        <v>5830</v>
      </c>
    </row>
    <row r="841" spans="1:14" ht="65" x14ac:dyDescent="0.2">
      <c r="A841" s="2">
        <v>91104</v>
      </c>
      <c r="B841" s="3" t="s">
        <v>5831</v>
      </c>
      <c r="C841" s="2" t="s">
        <v>5832</v>
      </c>
      <c r="D841" s="3">
        <v>81077</v>
      </c>
      <c r="E841" s="2" t="s">
        <v>5809</v>
      </c>
      <c r="F841" s="3" t="s">
        <v>5833</v>
      </c>
      <c r="G841" s="3" t="s">
        <v>1083</v>
      </c>
      <c r="H841" s="3" t="s">
        <v>19</v>
      </c>
      <c r="I841" s="3" t="s">
        <v>5834</v>
      </c>
      <c r="J841" s="3" t="s">
        <v>5835</v>
      </c>
      <c r="K841" s="3" t="s">
        <v>5836</v>
      </c>
      <c r="L841" s="2" t="s">
        <v>47</v>
      </c>
      <c r="M841" s="2" t="s">
        <v>5837</v>
      </c>
      <c r="N841" s="2" t="s">
        <v>5838</v>
      </c>
    </row>
    <row r="842" spans="1:14" ht="39" x14ac:dyDescent="0.2">
      <c r="A842" s="2">
        <v>90032</v>
      </c>
      <c r="B842" s="3" t="s">
        <v>5839</v>
      </c>
      <c r="C842" s="2" t="s">
        <v>5840</v>
      </c>
      <c r="D842" s="3">
        <v>81077</v>
      </c>
      <c r="E842" s="2" t="s">
        <v>5809</v>
      </c>
      <c r="F842" s="3" t="s">
        <v>5841</v>
      </c>
      <c r="G842" s="3" t="s">
        <v>1083</v>
      </c>
      <c r="H842" s="3" t="s">
        <v>19</v>
      </c>
      <c r="I842" s="3" t="s">
        <v>5842</v>
      </c>
      <c r="J842" s="3" t="s">
        <v>5843</v>
      </c>
      <c r="K842" s="3" t="s">
        <v>5844</v>
      </c>
      <c r="L842" s="2" t="s">
        <v>47</v>
      </c>
      <c r="M842" s="2" t="s">
        <v>5845</v>
      </c>
      <c r="N842" s="2" t="s">
        <v>5846</v>
      </c>
    </row>
    <row r="843" spans="1:14" ht="78" x14ac:dyDescent="0.2">
      <c r="A843" s="2">
        <v>86058</v>
      </c>
      <c r="B843" s="3" t="s">
        <v>921</v>
      </c>
      <c r="C843" s="2" t="s">
        <v>5847</v>
      </c>
      <c r="D843" s="3">
        <v>76096</v>
      </c>
      <c r="E843" s="2" t="s">
        <v>923</v>
      </c>
      <c r="F843" s="3" t="s">
        <v>5848</v>
      </c>
      <c r="G843" s="3" t="s">
        <v>5647</v>
      </c>
      <c r="H843" s="3" t="s">
        <v>19</v>
      </c>
      <c r="I843" s="3" t="s">
        <v>5849</v>
      </c>
      <c r="J843" s="3" t="s">
        <v>5850</v>
      </c>
      <c r="K843" s="3" t="s">
        <v>5851</v>
      </c>
      <c r="L843" s="2" t="s">
        <v>47</v>
      </c>
      <c r="M843" s="2" t="s">
        <v>5852</v>
      </c>
      <c r="N843" s="2" t="s">
        <v>5853</v>
      </c>
    </row>
    <row r="844" spans="1:14" ht="26" x14ac:dyDescent="0.2">
      <c r="A844" s="2">
        <v>84126</v>
      </c>
      <c r="B844" s="3" t="s">
        <v>5854</v>
      </c>
      <c r="C844" s="2" t="s">
        <v>5855</v>
      </c>
      <c r="D844" s="3">
        <v>82206</v>
      </c>
      <c r="E844" s="2" t="s">
        <v>5856</v>
      </c>
      <c r="F844" s="3" t="s">
        <v>5857</v>
      </c>
      <c r="G844" s="3" t="s">
        <v>5858</v>
      </c>
      <c r="H844" s="3" t="s">
        <v>1835</v>
      </c>
      <c r="I844" s="3"/>
      <c r="J844" s="3"/>
      <c r="K844" s="3"/>
      <c r="L844" s="2" t="s">
        <v>20</v>
      </c>
      <c r="M844" s="2" t="s">
        <v>5859</v>
      </c>
      <c r="N844" s="2" t="s">
        <v>5859</v>
      </c>
    </row>
    <row r="845" spans="1:14" ht="26" x14ac:dyDescent="0.2">
      <c r="A845" s="2">
        <v>84126</v>
      </c>
      <c r="B845" s="3" t="s">
        <v>5854</v>
      </c>
      <c r="C845" s="2" t="s">
        <v>5860</v>
      </c>
      <c r="D845" s="3">
        <v>82206</v>
      </c>
      <c r="E845" s="2" t="s">
        <v>5856</v>
      </c>
      <c r="F845" s="3" t="s">
        <v>5861</v>
      </c>
      <c r="G845" s="3" t="s">
        <v>5858</v>
      </c>
      <c r="H845" s="3" t="s">
        <v>19</v>
      </c>
      <c r="I845" s="3" t="s">
        <v>5862</v>
      </c>
      <c r="J845" s="3" t="s">
        <v>5863</v>
      </c>
      <c r="K845" s="3" t="s">
        <v>5864</v>
      </c>
      <c r="L845" s="2" t="s">
        <v>47</v>
      </c>
      <c r="M845" s="2" t="s">
        <v>5865</v>
      </c>
      <c r="N845" s="2" t="s">
        <v>5866</v>
      </c>
    </row>
    <row r="846" spans="1:14" ht="26" x14ac:dyDescent="0.2">
      <c r="A846" s="2">
        <v>91139</v>
      </c>
      <c r="B846" s="3" t="s">
        <v>5867</v>
      </c>
      <c r="C846" s="2" t="s">
        <v>5868</v>
      </c>
      <c r="D846" s="3">
        <v>76712</v>
      </c>
      <c r="E846" s="2" t="s">
        <v>4200</v>
      </c>
      <c r="F846" s="3" t="s">
        <v>5869</v>
      </c>
      <c r="G846" s="3" t="s">
        <v>5656</v>
      </c>
      <c r="H846" s="3" t="s">
        <v>19</v>
      </c>
      <c r="I846" s="3" t="s">
        <v>5870</v>
      </c>
      <c r="J846" s="3" t="s">
        <v>5871</v>
      </c>
      <c r="K846" s="3" t="s">
        <v>5872</v>
      </c>
      <c r="L846" s="2" t="s">
        <v>36</v>
      </c>
      <c r="M846" s="2" t="s">
        <v>5873</v>
      </c>
      <c r="N846" s="2" t="s">
        <v>5874</v>
      </c>
    </row>
    <row r="847" spans="1:14" ht="26" x14ac:dyDescent="0.2">
      <c r="A847" s="2">
        <v>92160</v>
      </c>
      <c r="B847" s="3" t="s">
        <v>5875</v>
      </c>
      <c r="C847" s="2" t="s">
        <v>5876</v>
      </c>
      <c r="D847" s="3">
        <v>76712</v>
      </c>
      <c r="E847" s="2" t="s">
        <v>4200</v>
      </c>
      <c r="F847" s="3" t="s">
        <v>5877</v>
      </c>
      <c r="G847" s="3" t="s">
        <v>5878</v>
      </c>
      <c r="H847" s="3" t="s">
        <v>1710</v>
      </c>
      <c r="I847" s="3" t="s">
        <v>5879</v>
      </c>
      <c r="J847" s="3" t="s">
        <v>5880</v>
      </c>
      <c r="K847" s="3" t="s">
        <v>5881</v>
      </c>
      <c r="L847" s="2" t="s">
        <v>36</v>
      </c>
      <c r="M847" s="2" t="s">
        <v>5882</v>
      </c>
      <c r="N847" s="2" t="s">
        <v>5883</v>
      </c>
    </row>
    <row r="848" spans="1:14" ht="26" x14ac:dyDescent="0.2">
      <c r="A848" s="2">
        <v>89103</v>
      </c>
      <c r="B848" s="3" t="s">
        <v>1262</v>
      </c>
      <c r="C848" s="2" t="s">
        <v>5884</v>
      </c>
      <c r="D848" s="3">
        <v>72308</v>
      </c>
      <c r="E848" s="2" t="s">
        <v>932</v>
      </c>
      <c r="F848" s="3" t="s">
        <v>5885</v>
      </c>
      <c r="G848" s="3" t="s">
        <v>185</v>
      </c>
      <c r="H848" s="3" t="s">
        <v>1835</v>
      </c>
      <c r="I848" s="3"/>
      <c r="J848" s="3"/>
      <c r="K848" s="3"/>
      <c r="L848" s="2" t="s">
        <v>20</v>
      </c>
      <c r="M848" s="2" t="s">
        <v>5886</v>
      </c>
      <c r="N848" s="2" t="s">
        <v>5886</v>
      </c>
    </row>
    <row r="849" spans="1:14" ht="26" x14ac:dyDescent="0.2">
      <c r="A849" s="2">
        <v>89103</v>
      </c>
      <c r="B849" s="3" t="s">
        <v>1262</v>
      </c>
      <c r="C849" s="2" t="s">
        <v>5887</v>
      </c>
      <c r="D849" s="3">
        <v>72308</v>
      </c>
      <c r="E849" s="2" t="s">
        <v>932</v>
      </c>
      <c r="F849" s="3" t="s">
        <v>5888</v>
      </c>
      <c r="G849" s="3"/>
      <c r="H849" s="3" t="s">
        <v>1835</v>
      </c>
      <c r="I849" s="3" t="s">
        <v>5889</v>
      </c>
      <c r="J849" s="3" t="s">
        <v>5890</v>
      </c>
      <c r="K849" s="3" t="s">
        <v>5891</v>
      </c>
      <c r="L849" s="2" t="s">
        <v>47</v>
      </c>
      <c r="M849" s="2" t="s">
        <v>5892</v>
      </c>
      <c r="N849" s="2" t="s">
        <v>5893</v>
      </c>
    </row>
    <row r="850" spans="1:14" ht="26" x14ac:dyDescent="0.2">
      <c r="A850" s="2">
        <v>78103</v>
      </c>
      <c r="B850" s="3" t="s">
        <v>5894</v>
      </c>
      <c r="C850" s="2" t="s">
        <v>5895</v>
      </c>
      <c r="D850" s="3">
        <v>82206</v>
      </c>
      <c r="E850" s="2" t="s">
        <v>5856</v>
      </c>
      <c r="F850" s="3" t="s">
        <v>5896</v>
      </c>
      <c r="G850" s="3" t="s">
        <v>5858</v>
      </c>
      <c r="H850" s="3" t="s">
        <v>19</v>
      </c>
      <c r="I850" s="3" t="s">
        <v>5897</v>
      </c>
      <c r="J850" s="3" t="s">
        <v>5898</v>
      </c>
      <c r="K850" s="3" t="s">
        <v>5899</v>
      </c>
      <c r="L850" s="2" t="s">
        <v>47</v>
      </c>
      <c r="M850" s="2" t="s">
        <v>5900</v>
      </c>
      <c r="N850" s="2" t="s">
        <v>5901</v>
      </c>
    </row>
    <row r="851" spans="1:14" ht="26" x14ac:dyDescent="0.2">
      <c r="A851" s="2">
        <v>79204</v>
      </c>
      <c r="B851" s="3" t="s">
        <v>5816</v>
      </c>
      <c r="C851" s="2" t="s">
        <v>5902</v>
      </c>
      <c r="D851" s="3">
        <v>81077</v>
      </c>
      <c r="E851" s="2" t="s">
        <v>5809</v>
      </c>
      <c r="F851" s="3" t="s">
        <v>5903</v>
      </c>
      <c r="G851" s="3" t="s">
        <v>1083</v>
      </c>
      <c r="H851" s="3" t="s">
        <v>19</v>
      </c>
      <c r="I851" s="3"/>
      <c r="J851" s="3"/>
      <c r="K851" s="3"/>
      <c r="L851" s="2" t="s">
        <v>20</v>
      </c>
      <c r="M851" s="2" t="s">
        <v>5904</v>
      </c>
      <c r="N851" s="2" t="s">
        <v>5904</v>
      </c>
    </row>
    <row r="852" spans="1:14" ht="26" x14ac:dyDescent="0.2">
      <c r="A852" s="2">
        <v>67215</v>
      </c>
      <c r="B852" s="3" t="s">
        <v>1571</v>
      </c>
      <c r="C852" s="2" t="s">
        <v>5905</v>
      </c>
      <c r="D852" s="3">
        <v>82086</v>
      </c>
      <c r="E852" s="2" t="s">
        <v>1564</v>
      </c>
      <c r="F852" s="3" t="s">
        <v>5906</v>
      </c>
      <c r="G852" s="3" t="s">
        <v>1574</v>
      </c>
      <c r="H852" s="3" t="s">
        <v>1835</v>
      </c>
      <c r="I852" s="3" t="s">
        <v>5907</v>
      </c>
      <c r="J852" s="3" t="s">
        <v>5908</v>
      </c>
      <c r="K852" s="3" t="s">
        <v>5908</v>
      </c>
      <c r="L852" s="2" t="s">
        <v>36</v>
      </c>
      <c r="M852" s="2" t="s">
        <v>5909</v>
      </c>
      <c r="N852" s="2" t="s">
        <v>5910</v>
      </c>
    </row>
    <row r="853" spans="1:14" ht="39" x14ac:dyDescent="0.2">
      <c r="A853" s="2">
        <v>78261</v>
      </c>
      <c r="B853" s="3" t="s">
        <v>522</v>
      </c>
      <c r="C853" s="2" t="s">
        <v>5911</v>
      </c>
      <c r="D853" s="3">
        <v>78276</v>
      </c>
      <c r="E853" s="2" t="s">
        <v>515</v>
      </c>
      <c r="F853" s="3" t="s">
        <v>5912</v>
      </c>
      <c r="G853" s="3" t="s">
        <v>185</v>
      </c>
      <c r="H853" s="3" t="s">
        <v>1444</v>
      </c>
      <c r="I853" s="3" t="s">
        <v>5913</v>
      </c>
      <c r="J853" s="3" t="s">
        <v>5914</v>
      </c>
      <c r="K853" s="3" t="s">
        <v>5915</v>
      </c>
      <c r="L853" s="2" t="s">
        <v>47</v>
      </c>
      <c r="M853" s="2" t="s">
        <v>5916</v>
      </c>
      <c r="N853" s="2" t="s">
        <v>5917</v>
      </c>
    </row>
    <row r="854" spans="1:14" ht="26" x14ac:dyDescent="0.2">
      <c r="A854" s="2">
        <v>79184</v>
      </c>
      <c r="B854" s="3" t="s">
        <v>5918</v>
      </c>
      <c r="C854" s="2" t="s">
        <v>5919</v>
      </c>
      <c r="D854" s="3">
        <v>83428</v>
      </c>
      <c r="E854" s="2" t="s">
        <v>5920</v>
      </c>
      <c r="F854" s="3" t="s">
        <v>5921</v>
      </c>
      <c r="G854" s="3"/>
      <c r="H854" s="3" t="s">
        <v>1835</v>
      </c>
      <c r="I854" s="3"/>
      <c r="J854" s="3"/>
      <c r="K854" s="3"/>
      <c r="L854" s="2" t="s">
        <v>20</v>
      </c>
      <c r="M854" s="2" t="s">
        <v>5922</v>
      </c>
      <c r="N854" s="2" t="s">
        <v>5922</v>
      </c>
    </row>
    <row r="855" spans="1:14" ht="26" x14ac:dyDescent="0.2">
      <c r="A855" s="2">
        <v>99006</v>
      </c>
      <c r="B855" s="3" t="s">
        <v>5923</v>
      </c>
      <c r="C855" s="2" t="s">
        <v>5924</v>
      </c>
      <c r="D855" s="3">
        <v>79261</v>
      </c>
      <c r="E855" s="2" t="s">
        <v>5925</v>
      </c>
      <c r="F855" s="3" t="s">
        <v>5926</v>
      </c>
      <c r="G855" s="3" t="s">
        <v>803</v>
      </c>
      <c r="H855" s="3" t="s">
        <v>894</v>
      </c>
      <c r="I855" s="3"/>
      <c r="J855" s="3"/>
      <c r="K855" s="3"/>
      <c r="L855" s="2" t="s">
        <v>20</v>
      </c>
      <c r="M855" s="2" t="s">
        <v>5927</v>
      </c>
      <c r="N855" s="2" t="s">
        <v>5927</v>
      </c>
    </row>
    <row r="856" spans="1:14" ht="26" x14ac:dyDescent="0.2">
      <c r="A856" s="2">
        <v>86151</v>
      </c>
      <c r="B856" s="3" t="s">
        <v>3731</v>
      </c>
      <c r="C856" s="2" t="s">
        <v>5928</v>
      </c>
      <c r="D856" s="3">
        <v>82040</v>
      </c>
      <c r="E856" s="2" t="s">
        <v>3699</v>
      </c>
      <c r="F856" s="3" t="s">
        <v>5929</v>
      </c>
      <c r="G856" s="3" t="s">
        <v>5930</v>
      </c>
      <c r="H856" s="3" t="s">
        <v>2006</v>
      </c>
      <c r="I856" s="3"/>
      <c r="J856" s="3"/>
      <c r="K856" s="3"/>
      <c r="L856" s="2" t="s">
        <v>20</v>
      </c>
      <c r="M856" s="2" t="s">
        <v>5931</v>
      </c>
      <c r="N856" s="2" t="s">
        <v>5931</v>
      </c>
    </row>
    <row r="857" spans="1:14" ht="26" x14ac:dyDescent="0.2">
      <c r="A857" s="2">
        <v>86081</v>
      </c>
      <c r="B857" s="3" t="s">
        <v>3703</v>
      </c>
      <c r="C857" s="2" t="s">
        <v>5932</v>
      </c>
      <c r="D857" s="3">
        <v>82040</v>
      </c>
      <c r="E857" s="2" t="s">
        <v>3699</v>
      </c>
      <c r="F857" s="3" t="s">
        <v>5933</v>
      </c>
      <c r="G857" s="3" t="s">
        <v>2862</v>
      </c>
      <c r="H857" s="3" t="s">
        <v>2006</v>
      </c>
      <c r="I857" s="3"/>
      <c r="J857" s="3"/>
      <c r="K857" s="3"/>
      <c r="L857" s="2" t="s">
        <v>20</v>
      </c>
      <c r="M857" s="2" t="s">
        <v>5934</v>
      </c>
      <c r="N857" s="2" t="s">
        <v>5934</v>
      </c>
    </row>
    <row r="858" spans="1:14" ht="26" x14ac:dyDescent="0.2">
      <c r="A858" s="2">
        <v>83273</v>
      </c>
      <c r="B858" s="3" t="s">
        <v>3697</v>
      </c>
      <c r="C858" s="2" t="s">
        <v>5935</v>
      </c>
      <c r="D858" s="3">
        <v>82040</v>
      </c>
      <c r="E858" s="2" t="s">
        <v>3699</v>
      </c>
      <c r="F858" s="3" t="s">
        <v>5936</v>
      </c>
      <c r="G858" s="3" t="s">
        <v>2862</v>
      </c>
      <c r="H858" s="3" t="s">
        <v>2006</v>
      </c>
      <c r="I858" s="3"/>
      <c r="J858" s="3"/>
      <c r="K858" s="3"/>
      <c r="L858" s="2" t="s">
        <v>20</v>
      </c>
      <c r="M858" s="2" t="s">
        <v>5937</v>
      </c>
      <c r="N858" s="2" t="s">
        <v>5937</v>
      </c>
    </row>
    <row r="859" spans="1:14" ht="65" x14ac:dyDescent="0.2">
      <c r="A859" s="2">
        <v>97049</v>
      </c>
      <c r="B859" s="3" t="s">
        <v>5938</v>
      </c>
      <c r="C859" s="2" t="s">
        <v>5939</v>
      </c>
      <c r="D859" s="3">
        <v>78016</v>
      </c>
      <c r="E859" s="2" t="s">
        <v>5734</v>
      </c>
      <c r="F859" s="3" t="s">
        <v>5940</v>
      </c>
      <c r="G859" s="3" t="s">
        <v>5941</v>
      </c>
      <c r="H859" s="3" t="s">
        <v>1835</v>
      </c>
      <c r="I859" s="3" t="s">
        <v>5942</v>
      </c>
      <c r="J859" s="3" t="s">
        <v>5943</v>
      </c>
      <c r="K859" s="3" t="s">
        <v>5944</v>
      </c>
      <c r="L859" s="2" t="s">
        <v>47</v>
      </c>
      <c r="M859" s="2" t="s">
        <v>5945</v>
      </c>
      <c r="N859" s="2" t="s">
        <v>5946</v>
      </c>
    </row>
    <row r="860" spans="1:14" ht="26" x14ac:dyDescent="0.2">
      <c r="A860" s="2">
        <v>78116</v>
      </c>
      <c r="B860" s="3" t="s">
        <v>5947</v>
      </c>
      <c r="C860" s="2" t="s">
        <v>131</v>
      </c>
      <c r="D860" s="3">
        <v>72078</v>
      </c>
      <c r="E860" s="2" t="s">
        <v>5543</v>
      </c>
      <c r="F860" s="3" t="s">
        <v>5948</v>
      </c>
      <c r="G860" s="3" t="s">
        <v>5949</v>
      </c>
      <c r="H860" s="3" t="s">
        <v>1835</v>
      </c>
      <c r="I860" s="3"/>
      <c r="J860" s="3"/>
      <c r="K860" s="3"/>
      <c r="L860" s="2" t="s">
        <v>133</v>
      </c>
      <c r="M860" s="2" t="s">
        <v>5950</v>
      </c>
      <c r="N860" s="2" t="s">
        <v>5951</v>
      </c>
    </row>
    <row r="861" spans="1:14" ht="26" x14ac:dyDescent="0.2">
      <c r="A861" s="2">
        <v>78116</v>
      </c>
      <c r="B861" s="3" t="s">
        <v>5947</v>
      </c>
      <c r="C861" s="2" t="s">
        <v>5952</v>
      </c>
      <c r="D861" s="3">
        <v>72078</v>
      </c>
      <c r="E861" s="2" t="s">
        <v>5543</v>
      </c>
      <c r="F861" s="3" t="s">
        <v>5953</v>
      </c>
      <c r="G861" s="3" t="s">
        <v>5949</v>
      </c>
      <c r="H861" s="3" t="s">
        <v>19</v>
      </c>
      <c r="I861" s="3" t="s">
        <v>5954</v>
      </c>
      <c r="J861" s="3" t="s">
        <v>5955</v>
      </c>
      <c r="K861" s="3" t="s">
        <v>5956</v>
      </c>
      <c r="L861" s="2" t="s">
        <v>36</v>
      </c>
      <c r="M861" s="2" t="s">
        <v>5957</v>
      </c>
      <c r="N861" s="2" t="s">
        <v>5958</v>
      </c>
    </row>
    <row r="862" spans="1:14" ht="26" x14ac:dyDescent="0.2">
      <c r="A862" s="2">
        <v>78116</v>
      </c>
      <c r="B862" s="3" t="s">
        <v>5947</v>
      </c>
      <c r="C862" s="2" t="s">
        <v>5959</v>
      </c>
      <c r="D862" s="3">
        <v>72078</v>
      </c>
      <c r="E862" s="2" t="s">
        <v>5543</v>
      </c>
      <c r="F862" s="3" t="s">
        <v>5953</v>
      </c>
      <c r="G862" s="3" t="s">
        <v>5949</v>
      </c>
      <c r="H862" s="3" t="s">
        <v>2006</v>
      </c>
      <c r="I862" s="3" t="s">
        <v>5960</v>
      </c>
      <c r="J862" s="3" t="s">
        <v>5961</v>
      </c>
      <c r="K862" s="3" t="s">
        <v>5962</v>
      </c>
      <c r="L862" s="2" t="s">
        <v>36</v>
      </c>
      <c r="M862" s="2" t="s">
        <v>5963</v>
      </c>
      <c r="N862" s="2" t="s">
        <v>5964</v>
      </c>
    </row>
    <row r="863" spans="1:14" ht="26" x14ac:dyDescent="0.2">
      <c r="A863" s="2">
        <v>78116</v>
      </c>
      <c r="B863" s="3" t="s">
        <v>5947</v>
      </c>
      <c r="C863" s="2" t="s">
        <v>5965</v>
      </c>
      <c r="D863" s="3">
        <v>72078</v>
      </c>
      <c r="E863" s="2" t="s">
        <v>5543</v>
      </c>
      <c r="F863" s="3" t="s">
        <v>5966</v>
      </c>
      <c r="G863" s="3" t="s">
        <v>5949</v>
      </c>
      <c r="H863" s="3" t="s">
        <v>894</v>
      </c>
      <c r="I863" s="3" t="s">
        <v>5967</v>
      </c>
      <c r="J863" s="3" t="s">
        <v>5968</v>
      </c>
      <c r="K863" s="3" t="s">
        <v>5969</v>
      </c>
      <c r="L863" s="2" t="s">
        <v>36</v>
      </c>
      <c r="M863" s="2" t="s">
        <v>5970</v>
      </c>
      <c r="N863" s="2" t="s">
        <v>5971</v>
      </c>
    </row>
    <row r="864" spans="1:14" ht="65" x14ac:dyDescent="0.2">
      <c r="A864" s="2">
        <v>78116</v>
      </c>
      <c r="B864" s="3" t="s">
        <v>5947</v>
      </c>
      <c r="C864" s="2" t="s">
        <v>5972</v>
      </c>
      <c r="D864" s="3">
        <v>72078</v>
      </c>
      <c r="E864" s="2" t="s">
        <v>5543</v>
      </c>
      <c r="F864" s="3" t="s">
        <v>5953</v>
      </c>
      <c r="G864" s="3" t="s">
        <v>5949</v>
      </c>
      <c r="H864" s="3" t="s">
        <v>1710</v>
      </c>
      <c r="I864" s="3" t="s">
        <v>5973</v>
      </c>
      <c r="J864" s="3" t="s">
        <v>5974</v>
      </c>
      <c r="K864" s="3" t="s">
        <v>5975</v>
      </c>
      <c r="L864" s="2" t="s">
        <v>36</v>
      </c>
      <c r="M864" s="2" t="s">
        <v>5976</v>
      </c>
      <c r="N864" s="2" t="s">
        <v>5977</v>
      </c>
    </row>
    <row r="865" spans="1:14" ht="26" x14ac:dyDescent="0.2">
      <c r="A865" s="2">
        <v>78116</v>
      </c>
      <c r="B865" s="3" t="s">
        <v>5947</v>
      </c>
      <c r="C865" s="2" t="s">
        <v>5978</v>
      </c>
      <c r="D865" s="3">
        <v>72078</v>
      </c>
      <c r="E865" s="2" t="s">
        <v>5543</v>
      </c>
      <c r="F865" s="3" t="s">
        <v>5979</v>
      </c>
      <c r="G865" s="3" t="s">
        <v>5949</v>
      </c>
      <c r="H865" s="3" t="s">
        <v>1444</v>
      </c>
      <c r="I865" s="3" t="s">
        <v>5980</v>
      </c>
      <c r="J865" s="3" t="s">
        <v>5981</v>
      </c>
      <c r="K865" s="3" t="s">
        <v>5982</v>
      </c>
      <c r="L865" s="2" t="s">
        <v>36</v>
      </c>
      <c r="M865" s="2" t="s">
        <v>5983</v>
      </c>
      <c r="N865" s="2" t="s">
        <v>5984</v>
      </c>
    </row>
    <row r="866" spans="1:14" ht="39" x14ac:dyDescent="0.2">
      <c r="A866" s="2">
        <v>78116</v>
      </c>
      <c r="B866" s="3" t="s">
        <v>5947</v>
      </c>
      <c r="C866" s="2" t="s">
        <v>5985</v>
      </c>
      <c r="D866" s="3">
        <v>72078</v>
      </c>
      <c r="E866" s="2" t="s">
        <v>5543</v>
      </c>
      <c r="F866" s="3" t="s">
        <v>5979</v>
      </c>
      <c r="G866" s="3" t="s">
        <v>5949</v>
      </c>
      <c r="H866" s="3" t="s">
        <v>1835</v>
      </c>
      <c r="I866" s="3" t="s">
        <v>5986</v>
      </c>
      <c r="J866" s="3" t="s">
        <v>5987</v>
      </c>
      <c r="K866" s="3" t="s">
        <v>5988</v>
      </c>
      <c r="L866" s="2" t="s">
        <v>36</v>
      </c>
      <c r="M866" s="2" t="s">
        <v>5989</v>
      </c>
      <c r="N866" s="2" t="s">
        <v>5990</v>
      </c>
    </row>
    <row r="867" spans="1:14" ht="208" x14ac:dyDescent="0.2">
      <c r="A867" s="2">
        <v>91236</v>
      </c>
      <c r="B867" s="3" t="s">
        <v>5991</v>
      </c>
      <c r="C867" s="2" t="s">
        <v>5992</v>
      </c>
      <c r="D867" s="3">
        <v>89066</v>
      </c>
      <c r="E867" s="2" t="s">
        <v>1346</v>
      </c>
      <c r="F867" s="3" t="s">
        <v>5993</v>
      </c>
      <c r="G867" s="3" t="s">
        <v>1329</v>
      </c>
      <c r="H867" s="3" t="s">
        <v>894</v>
      </c>
      <c r="I867" s="3" t="s">
        <v>5994</v>
      </c>
      <c r="J867" s="3" t="s">
        <v>5995</v>
      </c>
      <c r="K867" s="3" t="s">
        <v>5996</v>
      </c>
      <c r="L867" s="2" t="s">
        <v>36</v>
      </c>
      <c r="M867" s="2" t="s">
        <v>5997</v>
      </c>
      <c r="N867" s="2" t="s">
        <v>5998</v>
      </c>
    </row>
    <row r="868" spans="1:14" ht="169" x14ac:dyDescent="0.2">
      <c r="A868" s="2">
        <v>94049</v>
      </c>
      <c r="B868" s="3" t="s">
        <v>5999</v>
      </c>
      <c r="C868" s="2" t="s">
        <v>6000</v>
      </c>
      <c r="D868" s="3">
        <v>89066</v>
      </c>
      <c r="E868" s="2" t="s">
        <v>1346</v>
      </c>
      <c r="F868" s="3" t="s">
        <v>6001</v>
      </c>
      <c r="G868" s="3" t="s">
        <v>1329</v>
      </c>
      <c r="H868" s="3" t="s">
        <v>894</v>
      </c>
      <c r="I868" s="3" t="s">
        <v>6002</v>
      </c>
      <c r="J868" s="3" t="s">
        <v>6003</v>
      </c>
      <c r="K868" s="3" t="s">
        <v>6004</v>
      </c>
      <c r="L868" s="2" t="s">
        <v>36</v>
      </c>
      <c r="M868" s="2" t="s">
        <v>6005</v>
      </c>
      <c r="N868" s="2" t="s">
        <v>6006</v>
      </c>
    </row>
    <row r="869" spans="1:14" ht="26" x14ac:dyDescent="0.2">
      <c r="A869" s="2">
        <v>80172</v>
      </c>
      <c r="B869" s="3" t="s">
        <v>6007</v>
      </c>
      <c r="C869" s="2" t="s">
        <v>6008</v>
      </c>
      <c r="D869" s="3">
        <v>80088</v>
      </c>
      <c r="E869" s="2" t="s">
        <v>2161</v>
      </c>
      <c r="F869" s="3" t="s">
        <v>6009</v>
      </c>
      <c r="G869" s="3" t="s">
        <v>868</v>
      </c>
      <c r="H869" s="3" t="s">
        <v>1835</v>
      </c>
      <c r="I869" s="3"/>
      <c r="J869" s="3"/>
      <c r="K869" s="3"/>
      <c r="L869" s="2" t="s">
        <v>20</v>
      </c>
      <c r="M869" s="2" t="s">
        <v>6010</v>
      </c>
      <c r="N869" s="2" t="s">
        <v>6010</v>
      </c>
    </row>
    <row r="870" spans="1:14" ht="26" x14ac:dyDescent="0.2">
      <c r="A870" s="2">
        <v>76025</v>
      </c>
      <c r="B870" s="3" t="s">
        <v>930</v>
      </c>
      <c r="C870" s="2" t="s">
        <v>6011</v>
      </c>
      <c r="D870" s="3">
        <v>72308</v>
      </c>
      <c r="E870" s="2" t="s">
        <v>932</v>
      </c>
      <c r="F870" s="3" t="s">
        <v>6012</v>
      </c>
      <c r="G870" s="3" t="s">
        <v>6013</v>
      </c>
      <c r="H870" s="3" t="s">
        <v>1835</v>
      </c>
      <c r="I870" s="3" t="s">
        <v>6014</v>
      </c>
      <c r="J870" s="3" t="s">
        <v>6015</v>
      </c>
      <c r="K870" s="3" t="s">
        <v>6016</v>
      </c>
      <c r="L870" s="2" t="s">
        <v>47</v>
      </c>
      <c r="M870" s="2" t="s">
        <v>6017</v>
      </c>
      <c r="N870" s="2" t="s">
        <v>6018</v>
      </c>
    </row>
    <row r="871" spans="1:14" ht="26" x14ac:dyDescent="0.2">
      <c r="A871" s="2">
        <v>97055</v>
      </c>
      <c r="B871" s="3" t="s">
        <v>6019</v>
      </c>
      <c r="C871" s="2" t="s">
        <v>6020</v>
      </c>
      <c r="D871" s="3">
        <v>84157</v>
      </c>
      <c r="E871" s="2" t="s">
        <v>6021</v>
      </c>
      <c r="F871" s="3" t="s">
        <v>6022</v>
      </c>
      <c r="G871" s="3" t="s">
        <v>6023</v>
      </c>
      <c r="H871" s="3" t="s">
        <v>894</v>
      </c>
      <c r="I871" s="3" t="s">
        <v>6024</v>
      </c>
      <c r="J871" s="3" t="s">
        <v>6025</v>
      </c>
      <c r="K871" s="3" t="s">
        <v>6026</v>
      </c>
      <c r="L871" s="2" t="s">
        <v>47</v>
      </c>
      <c r="M871" s="2" t="s">
        <v>6027</v>
      </c>
      <c r="N871" s="2" t="s">
        <v>6028</v>
      </c>
    </row>
    <row r="872" spans="1:14" ht="52" x14ac:dyDescent="0.2">
      <c r="A872" s="2">
        <v>74701</v>
      </c>
      <c r="B872" s="3" t="s">
        <v>6029</v>
      </c>
      <c r="C872" s="2" t="s">
        <v>6030</v>
      </c>
      <c r="D872" s="3">
        <v>82225</v>
      </c>
      <c r="E872" s="2" t="s">
        <v>6031</v>
      </c>
      <c r="F872" s="3" t="s">
        <v>6032</v>
      </c>
      <c r="G872" s="3" t="s">
        <v>6033</v>
      </c>
      <c r="H872" s="3" t="s">
        <v>1835</v>
      </c>
      <c r="I872" s="3" t="s">
        <v>6034</v>
      </c>
      <c r="J872" s="3" t="s">
        <v>6035</v>
      </c>
      <c r="K872" s="3" t="s">
        <v>6036</v>
      </c>
      <c r="L872" s="2" t="s">
        <v>47</v>
      </c>
      <c r="M872" s="2" t="s">
        <v>6037</v>
      </c>
      <c r="N872" s="2" t="s">
        <v>6038</v>
      </c>
    </row>
    <row r="873" spans="1:14" ht="26" x14ac:dyDescent="0.2">
      <c r="A873" s="2">
        <v>82304</v>
      </c>
      <c r="B873" s="3" t="s">
        <v>6039</v>
      </c>
      <c r="C873" s="2" t="s">
        <v>6040</v>
      </c>
      <c r="D873" s="3">
        <v>79220</v>
      </c>
      <c r="E873" s="2" t="s">
        <v>6041</v>
      </c>
      <c r="F873" s="3" t="s">
        <v>6042</v>
      </c>
      <c r="G873" s="3" t="s">
        <v>6043</v>
      </c>
      <c r="H873" s="3" t="s">
        <v>1444</v>
      </c>
      <c r="I873" s="3" t="s">
        <v>6044</v>
      </c>
      <c r="J873" s="3" t="s">
        <v>6045</v>
      </c>
      <c r="K873" s="3" t="s">
        <v>6046</v>
      </c>
      <c r="L873" s="2" t="s">
        <v>36</v>
      </c>
      <c r="M873" s="2" t="s">
        <v>6047</v>
      </c>
      <c r="N873" s="2" t="s">
        <v>6048</v>
      </c>
    </row>
    <row r="874" spans="1:14" ht="26" x14ac:dyDescent="0.2">
      <c r="A874" s="2">
        <v>85169</v>
      </c>
      <c r="B874" s="3" t="s">
        <v>6049</v>
      </c>
      <c r="C874" s="2" t="s">
        <v>6050</v>
      </c>
      <c r="D874" s="3">
        <v>79220</v>
      </c>
      <c r="E874" s="2" t="s">
        <v>6041</v>
      </c>
      <c r="F874" s="3" t="s">
        <v>6051</v>
      </c>
      <c r="G874" s="3" t="s">
        <v>6043</v>
      </c>
      <c r="H874" s="3" t="s">
        <v>1444</v>
      </c>
      <c r="I874" s="3" t="s">
        <v>6052</v>
      </c>
      <c r="J874" s="3" t="s">
        <v>6053</v>
      </c>
      <c r="K874" s="3" t="s">
        <v>6054</v>
      </c>
      <c r="L874" s="2" t="s">
        <v>36</v>
      </c>
      <c r="M874" s="2" t="s">
        <v>6055</v>
      </c>
      <c r="N874" s="2" t="s">
        <v>6056</v>
      </c>
    </row>
    <row r="875" spans="1:14" ht="78" x14ac:dyDescent="0.2">
      <c r="A875" s="2">
        <v>82050</v>
      </c>
      <c r="B875" s="3" t="s">
        <v>6057</v>
      </c>
      <c r="C875" s="2" t="s">
        <v>6058</v>
      </c>
      <c r="D875" s="3">
        <v>75044</v>
      </c>
      <c r="E875" s="2" t="s">
        <v>6059</v>
      </c>
      <c r="F875" s="3" t="s">
        <v>6060</v>
      </c>
      <c r="G875" s="3" t="s">
        <v>2895</v>
      </c>
      <c r="H875" s="3" t="s">
        <v>1835</v>
      </c>
      <c r="I875" s="3" t="s">
        <v>6061</v>
      </c>
      <c r="J875" s="3" t="s">
        <v>6062</v>
      </c>
      <c r="K875" s="3" t="s">
        <v>6063</v>
      </c>
      <c r="L875" s="2" t="s">
        <v>36</v>
      </c>
      <c r="M875" s="2" t="s">
        <v>6064</v>
      </c>
      <c r="N875" s="2" t="s">
        <v>6065</v>
      </c>
    </row>
    <row r="876" spans="1:14" ht="104" x14ac:dyDescent="0.2">
      <c r="A876" s="2">
        <v>77716</v>
      </c>
      <c r="B876" s="3" t="s">
        <v>6066</v>
      </c>
      <c r="C876" s="2" t="s">
        <v>6067</v>
      </c>
      <c r="D876" s="3">
        <v>75044</v>
      </c>
      <c r="E876" s="2" t="s">
        <v>6059</v>
      </c>
      <c r="F876" s="3" t="s">
        <v>6068</v>
      </c>
      <c r="G876" s="3" t="s">
        <v>2895</v>
      </c>
      <c r="H876" s="3" t="s">
        <v>1835</v>
      </c>
      <c r="I876" s="3" t="s">
        <v>6069</v>
      </c>
      <c r="J876" s="3" t="s">
        <v>6070</v>
      </c>
      <c r="K876" s="3" t="s">
        <v>6063</v>
      </c>
      <c r="L876" s="2" t="s">
        <v>47</v>
      </c>
      <c r="M876" s="2" t="s">
        <v>6071</v>
      </c>
      <c r="N876" s="2" t="s">
        <v>6072</v>
      </c>
    </row>
    <row r="877" spans="1:14" ht="26" x14ac:dyDescent="0.2">
      <c r="A877" s="2">
        <v>97010</v>
      </c>
      <c r="B877" s="3" t="s">
        <v>6073</v>
      </c>
      <c r="C877" s="2" t="s">
        <v>6074</v>
      </c>
      <c r="D877" s="3">
        <v>81370</v>
      </c>
      <c r="E877" s="2" t="s">
        <v>914</v>
      </c>
      <c r="F877" s="3" t="s">
        <v>6075</v>
      </c>
      <c r="G877" s="3"/>
      <c r="H877" s="3" t="s">
        <v>19</v>
      </c>
      <c r="I877" s="3"/>
      <c r="J877" s="3"/>
      <c r="K877" s="3"/>
      <c r="L877" s="2" t="s">
        <v>20</v>
      </c>
      <c r="M877" s="2" t="s">
        <v>6076</v>
      </c>
      <c r="N877" s="2" t="s">
        <v>6076</v>
      </c>
    </row>
    <row r="878" spans="1:14" ht="26" x14ac:dyDescent="0.2">
      <c r="A878" s="2">
        <v>68054</v>
      </c>
      <c r="B878" s="3" t="s">
        <v>6077</v>
      </c>
      <c r="C878" s="2" t="s">
        <v>6078</v>
      </c>
      <c r="D878" s="3">
        <v>72367</v>
      </c>
      <c r="E878" s="2" t="s">
        <v>884</v>
      </c>
      <c r="F878" s="3" t="s">
        <v>6079</v>
      </c>
      <c r="G878" s="3" t="s">
        <v>1700</v>
      </c>
      <c r="H878" s="3" t="s">
        <v>19</v>
      </c>
      <c r="I878" s="3"/>
      <c r="J878" s="3"/>
      <c r="K878" s="3"/>
      <c r="L878" s="2" t="s">
        <v>20</v>
      </c>
      <c r="M878" s="2" t="s">
        <v>6080</v>
      </c>
      <c r="N878" s="2" t="s">
        <v>6080</v>
      </c>
    </row>
    <row r="879" spans="1:14" ht="26" x14ac:dyDescent="0.2">
      <c r="A879" s="2">
        <v>79120</v>
      </c>
      <c r="B879" s="3" t="s">
        <v>891</v>
      </c>
      <c r="C879" s="2" t="s">
        <v>6081</v>
      </c>
      <c r="D879" s="3">
        <v>72367</v>
      </c>
      <c r="E879" s="2" t="s">
        <v>884</v>
      </c>
      <c r="F879" s="3" t="s">
        <v>6082</v>
      </c>
      <c r="G879" s="3" t="s">
        <v>1700</v>
      </c>
      <c r="H879" s="3" t="s">
        <v>1835</v>
      </c>
      <c r="I879" s="3"/>
      <c r="J879" s="3"/>
      <c r="K879" s="3"/>
      <c r="L879" s="2" t="s">
        <v>20</v>
      </c>
      <c r="M879" s="2" t="s">
        <v>6083</v>
      </c>
      <c r="N879" s="2" t="s">
        <v>6083</v>
      </c>
    </row>
    <row r="880" spans="1:14" ht="39" x14ac:dyDescent="0.2">
      <c r="A880" s="2">
        <v>87112</v>
      </c>
      <c r="B880" s="3" t="s">
        <v>6084</v>
      </c>
      <c r="C880" s="2" t="s">
        <v>6085</v>
      </c>
      <c r="D880" s="3">
        <v>88065</v>
      </c>
      <c r="E880" s="2" t="s">
        <v>6086</v>
      </c>
      <c r="F880" s="3" t="s">
        <v>6087</v>
      </c>
      <c r="G880" s="3" t="s">
        <v>185</v>
      </c>
      <c r="H880" s="3" t="s">
        <v>19</v>
      </c>
      <c r="I880" s="3" t="s">
        <v>6088</v>
      </c>
      <c r="J880" s="3" t="s">
        <v>6089</v>
      </c>
      <c r="K880" s="3" t="s">
        <v>6090</v>
      </c>
      <c r="L880" s="2" t="s">
        <v>47</v>
      </c>
      <c r="M880" s="2" t="s">
        <v>6091</v>
      </c>
      <c r="N880" s="2" t="s">
        <v>6092</v>
      </c>
    </row>
    <row r="881" spans="1:14" ht="39" x14ac:dyDescent="0.2">
      <c r="A881" s="2">
        <v>97025</v>
      </c>
      <c r="B881" s="3" t="s">
        <v>6093</v>
      </c>
      <c r="C881" s="2" t="s">
        <v>6094</v>
      </c>
      <c r="D881" s="3">
        <v>88065</v>
      </c>
      <c r="E881" s="2" t="s">
        <v>6086</v>
      </c>
      <c r="F881" s="3" t="s">
        <v>6087</v>
      </c>
      <c r="G881" s="3" t="s">
        <v>6095</v>
      </c>
      <c r="H881" s="3" t="s">
        <v>1835</v>
      </c>
      <c r="I881" s="3" t="s">
        <v>6096</v>
      </c>
      <c r="J881" s="3" t="s">
        <v>6097</v>
      </c>
      <c r="K881" s="3" t="s">
        <v>6098</v>
      </c>
      <c r="L881" s="2" t="s">
        <v>36</v>
      </c>
      <c r="M881" s="2" t="s">
        <v>6099</v>
      </c>
      <c r="N881" s="2" t="s">
        <v>6100</v>
      </c>
    </row>
    <row r="882" spans="1:14" ht="26" x14ac:dyDescent="0.2">
      <c r="A882" s="2">
        <v>79120</v>
      </c>
      <c r="B882" s="3" t="s">
        <v>891</v>
      </c>
      <c r="C882" s="2" t="s">
        <v>6101</v>
      </c>
      <c r="D882" s="3">
        <v>72367</v>
      </c>
      <c r="E882" s="2" t="s">
        <v>884</v>
      </c>
      <c r="F882" s="3" t="s">
        <v>6102</v>
      </c>
      <c r="G882" s="3" t="s">
        <v>1700</v>
      </c>
      <c r="H882" s="3" t="s">
        <v>1835</v>
      </c>
      <c r="I882" s="3"/>
      <c r="J882" s="3"/>
      <c r="K882" s="3"/>
      <c r="L882" s="2" t="s">
        <v>20</v>
      </c>
      <c r="M882" s="2" t="s">
        <v>6103</v>
      </c>
      <c r="N882" s="2" t="s">
        <v>6103</v>
      </c>
    </row>
    <row r="883" spans="1:14" ht="26" x14ac:dyDescent="0.2">
      <c r="A883" s="2">
        <v>82292</v>
      </c>
      <c r="B883" s="3" t="s">
        <v>2388</v>
      </c>
      <c r="C883" s="2" t="s">
        <v>6104</v>
      </c>
      <c r="D883" s="3">
        <v>73041</v>
      </c>
      <c r="E883" s="2" t="s">
        <v>1012</v>
      </c>
      <c r="F883" s="3" t="s">
        <v>6105</v>
      </c>
      <c r="G883" s="3" t="s">
        <v>803</v>
      </c>
      <c r="H883" s="3" t="s">
        <v>1835</v>
      </c>
      <c r="I883" s="3" t="s">
        <v>6106</v>
      </c>
      <c r="J883" s="3" t="s">
        <v>6107</v>
      </c>
      <c r="K883" s="3" t="s">
        <v>6108</v>
      </c>
      <c r="L883" s="2" t="s">
        <v>47</v>
      </c>
      <c r="M883" s="2" t="s">
        <v>6109</v>
      </c>
      <c r="N883" s="2" t="s">
        <v>6110</v>
      </c>
    </row>
    <row r="884" spans="1:14" ht="52" x14ac:dyDescent="0.2">
      <c r="A884" s="2">
        <v>96049</v>
      </c>
      <c r="B884" s="3" t="s">
        <v>6111</v>
      </c>
      <c r="C884" s="2" t="s">
        <v>6112</v>
      </c>
      <c r="D884" s="3">
        <v>78016</v>
      </c>
      <c r="E884" s="2" t="s">
        <v>5734</v>
      </c>
      <c r="F884" s="3" t="s">
        <v>6113</v>
      </c>
      <c r="G884" s="3" t="s">
        <v>5736</v>
      </c>
      <c r="H884" s="3" t="s">
        <v>1835</v>
      </c>
      <c r="I884" s="3" t="s">
        <v>6114</v>
      </c>
      <c r="J884" s="3" t="s">
        <v>6115</v>
      </c>
      <c r="K884" s="3" t="s">
        <v>6116</v>
      </c>
      <c r="L884" s="2" t="s">
        <v>47</v>
      </c>
      <c r="M884" s="2" t="s">
        <v>6117</v>
      </c>
      <c r="N884" s="2" t="s">
        <v>6118</v>
      </c>
    </row>
    <row r="885" spans="1:14" ht="26" x14ac:dyDescent="0.2">
      <c r="A885" s="2">
        <v>87074</v>
      </c>
      <c r="B885" s="3" t="s">
        <v>6119</v>
      </c>
      <c r="C885" s="2" t="s">
        <v>6120</v>
      </c>
      <c r="D885" s="3">
        <v>80125</v>
      </c>
      <c r="E885" s="2" t="s">
        <v>1478</v>
      </c>
      <c r="F885" s="3" t="s">
        <v>6121</v>
      </c>
      <c r="G885" s="3" t="s">
        <v>6122</v>
      </c>
      <c r="H885" s="3" t="s">
        <v>1835</v>
      </c>
      <c r="I885" s="3" t="s">
        <v>6123</v>
      </c>
      <c r="J885" s="3" t="s">
        <v>6124</v>
      </c>
      <c r="K885" s="3" t="s">
        <v>6125</v>
      </c>
      <c r="L885" s="2" t="s">
        <v>36</v>
      </c>
      <c r="M885" s="2" t="s">
        <v>6126</v>
      </c>
      <c r="N885" s="2" t="s">
        <v>6127</v>
      </c>
    </row>
    <row r="886" spans="1:14" ht="26" x14ac:dyDescent="0.2">
      <c r="A886" s="2">
        <v>70034</v>
      </c>
      <c r="B886" s="3" t="s">
        <v>6128</v>
      </c>
      <c r="C886" s="2" t="s">
        <v>6129</v>
      </c>
      <c r="D886" s="3">
        <v>78093</v>
      </c>
      <c r="E886" s="2" t="s">
        <v>909</v>
      </c>
      <c r="F886" s="3" t="s">
        <v>6130</v>
      </c>
      <c r="G886" s="3" t="s">
        <v>852</v>
      </c>
      <c r="H886" s="3" t="s">
        <v>1835</v>
      </c>
      <c r="I886" s="3"/>
      <c r="J886" s="3"/>
      <c r="K886" s="3"/>
      <c r="L886" s="2" t="s">
        <v>20</v>
      </c>
      <c r="M886" s="2" t="s">
        <v>6131</v>
      </c>
      <c r="N886" s="2" t="s">
        <v>6131</v>
      </c>
    </row>
    <row r="887" spans="1:14" ht="26" x14ac:dyDescent="0.2">
      <c r="A887" s="2">
        <v>73213</v>
      </c>
      <c r="B887" s="3" t="s">
        <v>6132</v>
      </c>
      <c r="C887" s="2" t="s">
        <v>6133</v>
      </c>
      <c r="D887" s="3">
        <v>78093</v>
      </c>
      <c r="E887" s="2" t="s">
        <v>909</v>
      </c>
      <c r="F887" s="3" t="s">
        <v>6134</v>
      </c>
      <c r="G887" s="3"/>
      <c r="H887" s="3" t="s">
        <v>1835</v>
      </c>
      <c r="I887" s="3"/>
      <c r="J887" s="3"/>
      <c r="K887" s="3"/>
      <c r="L887" s="2" t="s">
        <v>20</v>
      </c>
      <c r="M887" s="2" t="s">
        <v>6135</v>
      </c>
      <c r="N887" s="2" t="s">
        <v>6135</v>
      </c>
    </row>
    <row r="888" spans="1:14" ht="65" x14ac:dyDescent="0.2">
      <c r="A888" s="2">
        <v>72309</v>
      </c>
      <c r="B888" s="3" t="s">
        <v>1532</v>
      </c>
      <c r="C888" s="2" t="s">
        <v>6136</v>
      </c>
      <c r="D888" s="3">
        <v>70311</v>
      </c>
      <c r="E888" s="2" t="s">
        <v>1533</v>
      </c>
      <c r="F888" s="3" t="s">
        <v>6137</v>
      </c>
      <c r="G888" s="3" t="s">
        <v>1083</v>
      </c>
      <c r="H888" s="3" t="s">
        <v>1835</v>
      </c>
      <c r="I888" s="3" t="s">
        <v>6138</v>
      </c>
      <c r="J888" s="3" t="s">
        <v>6139</v>
      </c>
      <c r="K888" s="3" t="s">
        <v>6140</v>
      </c>
      <c r="L888" s="2" t="s">
        <v>47</v>
      </c>
      <c r="M888" s="2" t="s">
        <v>6141</v>
      </c>
      <c r="N888" s="2" t="s">
        <v>6142</v>
      </c>
    </row>
    <row r="889" spans="1:14" ht="65" x14ac:dyDescent="0.2">
      <c r="A889" s="2">
        <v>94064</v>
      </c>
      <c r="B889" s="3" t="s">
        <v>6143</v>
      </c>
      <c r="C889" s="2" t="s">
        <v>6144</v>
      </c>
      <c r="D889" s="3">
        <v>70311</v>
      </c>
      <c r="E889" s="2" t="s">
        <v>1533</v>
      </c>
      <c r="F889" s="3" t="s">
        <v>6145</v>
      </c>
      <c r="G889" s="3" t="s">
        <v>6146</v>
      </c>
      <c r="H889" s="3" t="s">
        <v>1835</v>
      </c>
      <c r="I889" s="3" t="s">
        <v>6147</v>
      </c>
      <c r="J889" s="3" t="s">
        <v>6148</v>
      </c>
      <c r="K889" s="3" t="s">
        <v>6149</v>
      </c>
      <c r="L889" s="2" t="s">
        <v>47</v>
      </c>
      <c r="M889" s="2" t="s">
        <v>6150</v>
      </c>
      <c r="N889" s="2" t="s">
        <v>6151</v>
      </c>
    </row>
    <row r="890" spans="1:14" ht="26" x14ac:dyDescent="0.2">
      <c r="A890" s="2">
        <v>93183</v>
      </c>
      <c r="B890" s="3" t="s">
        <v>6152</v>
      </c>
      <c r="C890" s="2" t="s">
        <v>6153</v>
      </c>
      <c r="D890" s="3">
        <v>81298</v>
      </c>
      <c r="E890" s="2" t="s">
        <v>6154</v>
      </c>
      <c r="F890" s="3" t="s">
        <v>6155</v>
      </c>
      <c r="G890" s="3" t="s">
        <v>6156</v>
      </c>
      <c r="H890" s="3" t="s">
        <v>1835</v>
      </c>
      <c r="I890" s="3"/>
      <c r="J890" s="3"/>
      <c r="K890" s="3"/>
      <c r="L890" s="2" t="s">
        <v>20</v>
      </c>
      <c r="M890" s="2" t="s">
        <v>6157</v>
      </c>
      <c r="N890" s="2" t="s">
        <v>6157</v>
      </c>
    </row>
    <row r="891" spans="1:14" ht="39" x14ac:dyDescent="0.2">
      <c r="A891" s="2">
        <v>71310</v>
      </c>
      <c r="B891" s="3" t="s">
        <v>1537</v>
      </c>
      <c r="C891" s="2" t="s">
        <v>6158</v>
      </c>
      <c r="D891" s="3">
        <v>70311</v>
      </c>
      <c r="E891" s="2" t="s">
        <v>1533</v>
      </c>
      <c r="F891" s="3" t="s">
        <v>6159</v>
      </c>
      <c r="G891" s="3" t="s">
        <v>1083</v>
      </c>
      <c r="H891" s="3" t="s">
        <v>1835</v>
      </c>
      <c r="I891" s="3" t="s">
        <v>6160</v>
      </c>
      <c r="J891" s="3" t="s">
        <v>6161</v>
      </c>
      <c r="K891" s="3" t="s">
        <v>6162</v>
      </c>
      <c r="L891" s="2" t="s">
        <v>47</v>
      </c>
      <c r="M891" s="2" t="s">
        <v>6163</v>
      </c>
      <c r="N891" s="2" t="s">
        <v>6164</v>
      </c>
    </row>
    <row r="892" spans="1:14" ht="26" x14ac:dyDescent="0.2">
      <c r="A892" s="2">
        <v>94159</v>
      </c>
      <c r="B892" s="3" t="s">
        <v>6165</v>
      </c>
      <c r="C892" s="2" t="s">
        <v>6166</v>
      </c>
      <c r="D892" s="3">
        <v>81298</v>
      </c>
      <c r="E892" s="2" t="s">
        <v>6154</v>
      </c>
      <c r="F892" s="3" t="s">
        <v>6167</v>
      </c>
      <c r="G892" s="3" t="s">
        <v>6156</v>
      </c>
      <c r="H892" s="3" t="s">
        <v>1835</v>
      </c>
      <c r="I892" s="3"/>
      <c r="J892" s="3"/>
      <c r="K892" s="3"/>
      <c r="L892" s="2" t="s">
        <v>20</v>
      </c>
      <c r="M892" s="2" t="s">
        <v>6168</v>
      </c>
      <c r="N892" s="2" t="s">
        <v>6168</v>
      </c>
    </row>
    <row r="893" spans="1:14" ht="26" x14ac:dyDescent="0.2">
      <c r="A893" s="2">
        <v>77318</v>
      </c>
      <c r="B893" s="3" t="s">
        <v>6169</v>
      </c>
      <c r="C893" s="2" t="s">
        <v>6170</v>
      </c>
      <c r="D893" s="3">
        <v>80125</v>
      </c>
      <c r="E893" s="2" t="s">
        <v>1478</v>
      </c>
      <c r="F893" s="3" t="s">
        <v>6121</v>
      </c>
      <c r="G893" s="3"/>
      <c r="H893" s="3" t="s">
        <v>1835</v>
      </c>
      <c r="I893" s="3" t="s">
        <v>6171</v>
      </c>
      <c r="J893" s="3" t="s">
        <v>6172</v>
      </c>
      <c r="K893" s="3" t="s">
        <v>6173</v>
      </c>
      <c r="L893" s="2" t="s">
        <v>36</v>
      </c>
      <c r="M893" s="2" t="s">
        <v>6174</v>
      </c>
      <c r="N893" s="2" t="s">
        <v>6175</v>
      </c>
    </row>
    <row r="894" spans="1:14" ht="156" x14ac:dyDescent="0.2">
      <c r="A894" s="2">
        <v>82260</v>
      </c>
      <c r="B894" s="3" t="s">
        <v>6176</v>
      </c>
      <c r="C894" s="2" t="s">
        <v>6177</v>
      </c>
      <c r="D894" s="3">
        <v>81364</v>
      </c>
      <c r="E894" s="2" t="s">
        <v>1863</v>
      </c>
      <c r="F894" s="3" t="s">
        <v>6178</v>
      </c>
      <c r="G894" s="3" t="s">
        <v>1867</v>
      </c>
      <c r="H894" s="3" t="s">
        <v>19</v>
      </c>
      <c r="I894" s="3" t="s">
        <v>6179</v>
      </c>
      <c r="J894" s="3" t="s">
        <v>6180</v>
      </c>
      <c r="K894" s="3" t="s">
        <v>6181</v>
      </c>
      <c r="L894" s="2" t="s">
        <v>47</v>
      </c>
      <c r="M894" s="2" t="s">
        <v>6182</v>
      </c>
      <c r="N894" s="2" t="s">
        <v>6183</v>
      </c>
    </row>
    <row r="895" spans="1:14" ht="26" x14ac:dyDescent="0.2">
      <c r="A895" s="2">
        <v>70311</v>
      </c>
      <c r="B895" s="3" t="s">
        <v>1533</v>
      </c>
      <c r="C895" s="2" t="s">
        <v>6184</v>
      </c>
      <c r="D895" s="3">
        <v>80125</v>
      </c>
      <c r="E895" s="2" t="s">
        <v>1478</v>
      </c>
      <c r="F895" s="3" t="s">
        <v>6185</v>
      </c>
      <c r="G895" s="3" t="s">
        <v>6122</v>
      </c>
      <c r="H895" s="3" t="s">
        <v>1835</v>
      </c>
      <c r="I895" s="3" t="s">
        <v>6186</v>
      </c>
      <c r="J895" s="3" t="s">
        <v>6187</v>
      </c>
      <c r="K895" s="3" t="s">
        <v>6188</v>
      </c>
      <c r="L895" s="2" t="s">
        <v>47</v>
      </c>
      <c r="M895" s="2" t="s">
        <v>6189</v>
      </c>
      <c r="N895" s="2" t="s">
        <v>6190</v>
      </c>
    </row>
    <row r="896" spans="1:14" ht="26" x14ac:dyDescent="0.2">
      <c r="A896" s="2">
        <v>73104</v>
      </c>
      <c r="B896" s="3" t="s">
        <v>6191</v>
      </c>
      <c r="C896" s="2" t="s">
        <v>6192</v>
      </c>
      <c r="D896" s="3">
        <v>80125</v>
      </c>
      <c r="E896" s="2" t="s">
        <v>1478</v>
      </c>
      <c r="F896" s="3" t="s">
        <v>6193</v>
      </c>
      <c r="G896" s="3" t="s">
        <v>6122</v>
      </c>
      <c r="H896" s="3" t="s">
        <v>1835</v>
      </c>
      <c r="I896" s="3" t="s">
        <v>6194</v>
      </c>
      <c r="J896" s="3" t="s">
        <v>6195</v>
      </c>
      <c r="K896" s="3" t="s">
        <v>6196</v>
      </c>
      <c r="L896" s="2" t="s">
        <v>36</v>
      </c>
      <c r="M896" s="2" t="s">
        <v>6197</v>
      </c>
      <c r="N896" s="2" t="s">
        <v>6198</v>
      </c>
    </row>
    <row r="897" spans="1:14" ht="26" x14ac:dyDescent="0.2">
      <c r="A897" s="2" t="s">
        <v>6199</v>
      </c>
      <c r="B897" s="3" t="s">
        <v>6200</v>
      </c>
      <c r="C897" s="2" t="s">
        <v>6201</v>
      </c>
      <c r="D897" s="3">
        <v>80125</v>
      </c>
      <c r="E897" s="2" t="s">
        <v>1478</v>
      </c>
      <c r="F897" s="3" t="s">
        <v>6202</v>
      </c>
      <c r="G897" s="3" t="s">
        <v>6122</v>
      </c>
      <c r="H897" s="3" t="s">
        <v>1835</v>
      </c>
      <c r="I897" s="3" t="s">
        <v>6203</v>
      </c>
      <c r="J897" s="3" t="s">
        <v>6204</v>
      </c>
      <c r="K897" s="3" t="s">
        <v>6205</v>
      </c>
      <c r="L897" s="2" t="s">
        <v>36</v>
      </c>
      <c r="M897" s="2" t="s">
        <v>6206</v>
      </c>
      <c r="N897" s="2" t="s">
        <v>6207</v>
      </c>
    </row>
    <row r="898" spans="1:14" ht="26" x14ac:dyDescent="0.2">
      <c r="A898" s="2">
        <v>81366</v>
      </c>
      <c r="B898" s="3" t="s">
        <v>6208</v>
      </c>
      <c r="C898" s="2" t="s">
        <v>6209</v>
      </c>
      <c r="D898" s="3">
        <v>77208</v>
      </c>
      <c r="E898" s="2" t="s">
        <v>6210</v>
      </c>
      <c r="F898" s="3" t="s">
        <v>6211</v>
      </c>
      <c r="G898" s="3" t="s">
        <v>6013</v>
      </c>
      <c r="H898" s="3" t="s">
        <v>1835</v>
      </c>
      <c r="I898" s="3" t="s">
        <v>6212</v>
      </c>
      <c r="J898" s="3" t="s">
        <v>6213</v>
      </c>
      <c r="K898" s="3" t="s">
        <v>6214</v>
      </c>
      <c r="L898" s="2" t="s">
        <v>47</v>
      </c>
      <c r="M898" s="2" t="s">
        <v>6215</v>
      </c>
      <c r="N898" s="2" t="s">
        <v>6216</v>
      </c>
    </row>
    <row r="899" spans="1:14" ht="26" x14ac:dyDescent="0.2">
      <c r="A899" s="2">
        <v>93214</v>
      </c>
      <c r="B899" s="3" t="s">
        <v>6217</v>
      </c>
      <c r="C899" s="2" t="s">
        <v>6218</v>
      </c>
      <c r="D899" s="3">
        <v>77208</v>
      </c>
      <c r="E899" s="2" t="s">
        <v>6210</v>
      </c>
      <c r="F899" s="3" t="s">
        <v>6219</v>
      </c>
      <c r="G899" s="3" t="s">
        <v>6013</v>
      </c>
      <c r="H899" s="3" t="s">
        <v>1835</v>
      </c>
      <c r="I899" s="3" t="s">
        <v>6212</v>
      </c>
      <c r="J899" s="3" t="s">
        <v>6220</v>
      </c>
      <c r="K899" s="3" t="s">
        <v>6221</v>
      </c>
      <c r="L899" s="2" t="s">
        <v>47</v>
      </c>
      <c r="M899" s="2" t="s">
        <v>6222</v>
      </c>
      <c r="N899" s="2" t="s">
        <v>6223</v>
      </c>
    </row>
    <row r="900" spans="1:14" ht="26" x14ac:dyDescent="0.2">
      <c r="A900" s="2">
        <v>67009</v>
      </c>
      <c r="B900" s="3" t="s">
        <v>6224</v>
      </c>
      <c r="C900" s="2" t="s">
        <v>131</v>
      </c>
      <c r="D900" s="3">
        <v>71088</v>
      </c>
      <c r="E900" s="2" t="s">
        <v>6225</v>
      </c>
      <c r="F900" s="3" t="s">
        <v>6226</v>
      </c>
      <c r="G900" s="3" t="s">
        <v>6227</v>
      </c>
      <c r="H900" s="3" t="s">
        <v>1835</v>
      </c>
      <c r="I900" s="3"/>
      <c r="J900" s="3"/>
      <c r="K900" s="3"/>
      <c r="L900" s="2" t="s">
        <v>133</v>
      </c>
      <c r="M900" s="2" t="s">
        <v>6228</v>
      </c>
      <c r="N900" s="2" t="s">
        <v>6228</v>
      </c>
    </row>
    <row r="901" spans="1:14" ht="26" x14ac:dyDescent="0.2">
      <c r="A901" s="2">
        <v>67236</v>
      </c>
      <c r="B901" s="3" t="s">
        <v>6229</v>
      </c>
      <c r="C901" s="2" t="s">
        <v>131</v>
      </c>
      <c r="D901" s="3">
        <v>71088</v>
      </c>
      <c r="E901" s="2" t="s">
        <v>6225</v>
      </c>
      <c r="F901" s="3" t="s">
        <v>6230</v>
      </c>
      <c r="G901" s="3" t="s">
        <v>6227</v>
      </c>
      <c r="H901" s="3" t="s">
        <v>1835</v>
      </c>
      <c r="I901" s="3"/>
      <c r="J901" s="3"/>
      <c r="K901" s="3"/>
      <c r="L901" s="2" t="s">
        <v>133</v>
      </c>
      <c r="M901" s="2" t="s">
        <v>6231</v>
      </c>
      <c r="N901" s="2" t="s">
        <v>6231</v>
      </c>
    </row>
    <row r="902" spans="1:14" ht="26" x14ac:dyDescent="0.2">
      <c r="A902" s="2">
        <v>68050</v>
      </c>
      <c r="B902" s="3" t="s">
        <v>6232</v>
      </c>
      <c r="C902" s="2" t="s">
        <v>131</v>
      </c>
      <c r="D902" s="3">
        <v>71088</v>
      </c>
      <c r="E902" s="2" t="s">
        <v>6225</v>
      </c>
      <c r="F902" s="3" t="s">
        <v>6233</v>
      </c>
      <c r="G902" s="3"/>
      <c r="H902" s="3" t="s">
        <v>1835</v>
      </c>
      <c r="I902" s="3"/>
      <c r="J902" s="3"/>
      <c r="K902" s="3"/>
      <c r="L902" s="2" t="s">
        <v>133</v>
      </c>
      <c r="M902" s="2" t="s">
        <v>6234</v>
      </c>
      <c r="N902" s="2" t="s">
        <v>6234</v>
      </c>
    </row>
    <row r="903" spans="1:14" ht="26" x14ac:dyDescent="0.2">
      <c r="A903" s="2">
        <v>71258</v>
      </c>
      <c r="B903" s="3" t="s">
        <v>6235</v>
      </c>
      <c r="C903" s="2" t="s">
        <v>131</v>
      </c>
      <c r="D903" s="3">
        <v>71088</v>
      </c>
      <c r="E903" s="2" t="s">
        <v>6225</v>
      </c>
      <c r="F903" s="3" t="s">
        <v>6236</v>
      </c>
      <c r="G903" s="3" t="s">
        <v>6227</v>
      </c>
      <c r="H903" s="3" t="s">
        <v>1835</v>
      </c>
      <c r="I903" s="3"/>
      <c r="J903" s="3"/>
      <c r="K903" s="3"/>
      <c r="L903" s="2" t="s">
        <v>133</v>
      </c>
      <c r="M903" s="2" t="s">
        <v>6237</v>
      </c>
      <c r="N903" s="2" t="s">
        <v>6237</v>
      </c>
    </row>
    <row r="904" spans="1:14" ht="26" x14ac:dyDescent="0.2">
      <c r="A904" s="2">
        <v>72039</v>
      </c>
      <c r="B904" s="3" t="s">
        <v>6238</v>
      </c>
      <c r="C904" s="2" t="s">
        <v>6239</v>
      </c>
      <c r="D904" s="3">
        <v>71088</v>
      </c>
      <c r="E904" s="2" t="s">
        <v>6225</v>
      </c>
      <c r="F904" s="3" t="s">
        <v>6240</v>
      </c>
      <c r="G904" s="3" t="s">
        <v>6227</v>
      </c>
      <c r="H904" s="3" t="s">
        <v>1835</v>
      </c>
      <c r="I904" s="3"/>
      <c r="J904" s="3"/>
      <c r="K904" s="3"/>
      <c r="L904" s="2" t="s">
        <v>20</v>
      </c>
      <c r="M904" s="2" t="s">
        <v>6241</v>
      </c>
      <c r="N904" s="2" t="s">
        <v>6241</v>
      </c>
    </row>
    <row r="905" spans="1:14" ht="26" x14ac:dyDescent="0.2">
      <c r="A905" s="2">
        <v>83354</v>
      </c>
      <c r="B905" s="3" t="s">
        <v>6242</v>
      </c>
      <c r="C905" s="2" t="s">
        <v>131</v>
      </c>
      <c r="D905" s="3">
        <v>71088</v>
      </c>
      <c r="E905" s="2" t="s">
        <v>6225</v>
      </c>
      <c r="F905" s="3" t="s">
        <v>6243</v>
      </c>
      <c r="G905" s="3" t="s">
        <v>6227</v>
      </c>
      <c r="H905" s="3" t="s">
        <v>1835</v>
      </c>
      <c r="I905" s="3"/>
      <c r="J905" s="3"/>
      <c r="K905" s="3"/>
      <c r="L905" s="2" t="s">
        <v>133</v>
      </c>
      <c r="M905" s="2" t="s">
        <v>6244</v>
      </c>
      <c r="N905" s="2" t="s">
        <v>6244</v>
      </c>
    </row>
    <row r="906" spans="1:14" ht="26" x14ac:dyDescent="0.2">
      <c r="A906" s="2" t="s">
        <v>6245</v>
      </c>
      <c r="B906" s="3" t="s">
        <v>6246</v>
      </c>
      <c r="C906" s="2" t="s">
        <v>6247</v>
      </c>
      <c r="D906" s="3">
        <v>71088</v>
      </c>
      <c r="E906" s="2" t="s">
        <v>6225</v>
      </c>
      <c r="F906" s="3" t="s">
        <v>6248</v>
      </c>
      <c r="G906" s="3" t="s">
        <v>6227</v>
      </c>
      <c r="H906" s="3" t="s">
        <v>1444</v>
      </c>
      <c r="I906" s="3"/>
      <c r="J906" s="3"/>
      <c r="K906" s="3"/>
      <c r="L906" s="2" t="s">
        <v>20</v>
      </c>
      <c r="M906" s="2" t="s">
        <v>6249</v>
      </c>
      <c r="N906" s="2" t="s">
        <v>6249</v>
      </c>
    </row>
    <row r="907" spans="1:14" ht="26" x14ac:dyDescent="0.2">
      <c r="A907" s="2">
        <v>93248</v>
      </c>
      <c r="B907" s="3" t="s">
        <v>6250</v>
      </c>
      <c r="C907" s="2" t="s">
        <v>6251</v>
      </c>
      <c r="D907" s="3">
        <v>72308</v>
      </c>
      <c r="E907" s="2" t="s">
        <v>932</v>
      </c>
      <c r="F907" s="3" t="s">
        <v>6252</v>
      </c>
      <c r="G907" s="3" t="s">
        <v>6013</v>
      </c>
      <c r="H907" s="3" t="s">
        <v>1835</v>
      </c>
      <c r="I907" s="3" t="s">
        <v>6253</v>
      </c>
      <c r="J907" s="3" t="s">
        <v>6254</v>
      </c>
      <c r="K907" s="3" t="s">
        <v>6255</v>
      </c>
      <c r="L907" s="2" t="s">
        <v>47</v>
      </c>
      <c r="M907" s="2" t="s">
        <v>6256</v>
      </c>
      <c r="N907" s="2" t="s">
        <v>6257</v>
      </c>
    </row>
    <row r="908" spans="1:14" ht="26" x14ac:dyDescent="0.2">
      <c r="A908" s="2">
        <v>69055</v>
      </c>
      <c r="B908" s="3" t="s">
        <v>6258</v>
      </c>
      <c r="C908" s="2" t="s">
        <v>131</v>
      </c>
      <c r="D908" s="3">
        <v>71088</v>
      </c>
      <c r="E908" s="2" t="s">
        <v>6225</v>
      </c>
      <c r="F908" s="3" t="s">
        <v>6259</v>
      </c>
      <c r="G908" s="3" t="s">
        <v>6227</v>
      </c>
      <c r="H908" s="3" t="s">
        <v>1835</v>
      </c>
      <c r="I908" s="3"/>
      <c r="J908" s="3"/>
      <c r="K908" s="3"/>
      <c r="L908" s="2" t="s">
        <v>133</v>
      </c>
      <c r="M908" s="2" t="s">
        <v>6260</v>
      </c>
      <c r="N908" s="2" t="s">
        <v>6260</v>
      </c>
    </row>
    <row r="909" spans="1:14" ht="26" x14ac:dyDescent="0.2">
      <c r="A909" s="2">
        <v>75709</v>
      </c>
      <c r="B909" s="3" t="s">
        <v>6261</v>
      </c>
      <c r="C909" s="2" t="s">
        <v>131</v>
      </c>
      <c r="D909" s="3">
        <v>71088</v>
      </c>
      <c r="E909" s="2" t="s">
        <v>6225</v>
      </c>
      <c r="F909" s="3" t="s">
        <v>6262</v>
      </c>
      <c r="G909" s="3" t="s">
        <v>6227</v>
      </c>
      <c r="H909" s="3" t="s">
        <v>1835</v>
      </c>
      <c r="I909" s="3"/>
      <c r="J909" s="3"/>
      <c r="K909" s="3"/>
      <c r="L909" s="2" t="s">
        <v>133</v>
      </c>
      <c r="M909" s="2" t="s">
        <v>6263</v>
      </c>
      <c r="N909" s="2" t="s">
        <v>6263</v>
      </c>
    </row>
    <row r="910" spans="1:14" ht="26" x14ac:dyDescent="0.2">
      <c r="A910" s="2">
        <v>92038</v>
      </c>
      <c r="B910" s="3" t="s">
        <v>1284</v>
      </c>
      <c r="C910" s="2" t="s">
        <v>6264</v>
      </c>
      <c r="D910" s="3">
        <v>72308</v>
      </c>
      <c r="E910" s="2" t="s">
        <v>932</v>
      </c>
      <c r="F910" s="3" t="s">
        <v>6265</v>
      </c>
      <c r="G910" s="3" t="s">
        <v>6013</v>
      </c>
      <c r="H910" s="3" t="s">
        <v>1835</v>
      </c>
      <c r="I910" s="3" t="s">
        <v>6266</v>
      </c>
      <c r="J910" s="3" t="s">
        <v>6267</v>
      </c>
      <c r="K910" s="3" t="s">
        <v>6268</v>
      </c>
      <c r="L910" s="2" t="s">
        <v>47</v>
      </c>
      <c r="M910" s="2" t="s">
        <v>6269</v>
      </c>
      <c r="N910" s="2" t="s">
        <v>6270</v>
      </c>
    </row>
    <row r="911" spans="1:14" ht="26" x14ac:dyDescent="0.2">
      <c r="A911" s="2">
        <v>92200</v>
      </c>
      <c r="B911" s="3" t="s">
        <v>6271</v>
      </c>
      <c r="C911" s="2" t="s">
        <v>6272</v>
      </c>
      <c r="D911" s="3">
        <v>87014</v>
      </c>
      <c r="E911" s="2" t="s">
        <v>6273</v>
      </c>
      <c r="F911" s="3" t="s">
        <v>6274</v>
      </c>
      <c r="G911" s="3" t="s">
        <v>2084</v>
      </c>
      <c r="H911" s="3" t="s">
        <v>1444</v>
      </c>
      <c r="I911" s="3" t="s">
        <v>6275</v>
      </c>
      <c r="J911" s="3" t="s">
        <v>6276</v>
      </c>
      <c r="K911" s="3" t="s">
        <v>6277</v>
      </c>
      <c r="L911" s="2" t="s">
        <v>47</v>
      </c>
      <c r="M911" s="2" t="s">
        <v>6278</v>
      </c>
      <c r="N911" s="2" t="s">
        <v>6279</v>
      </c>
    </row>
    <row r="912" spans="1:14" ht="26" x14ac:dyDescent="0.2">
      <c r="A912" s="2">
        <v>95110</v>
      </c>
      <c r="B912" s="3" t="s">
        <v>6280</v>
      </c>
      <c r="C912" s="2" t="s">
        <v>6281</v>
      </c>
      <c r="D912" s="3">
        <v>87014</v>
      </c>
      <c r="E912" s="2" t="s">
        <v>6273</v>
      </c>
      <c r="F912" s="3" t="s">
        <v>6282</v>
      </c>
      <c r="G912" s="3" t="s">
        <v>1615</v>
      </c>
      <c r="H912" s="3" t="s">
        <v>1444</v>
      </c>
      <c r="I912" s="3" t="s">
        <v>6283</v>
      </c>
      <c r="J912" s="3" t="s">
        <v>6284</v>
      </c>
      <c r="K912" s="3" t="s">
        <v>6285</v>
      </c>
      <c r="L912" s="2" t="s">
        <v>47</v>
      </c>
      <c r="M912" s="2" t="s">
        <v>6286</v>
      </c>
      <c r="N912" s="2" t="s">
        <v>6287</v>
      </c>
    </row>
    <row r="913" spans="1:14" ht="26" x14ac:dyDescent="0.2">
      <c r="A913" s="2">
        <v>99001</v>
      </c>
      <c r="B913" s="3" t="s">
        <v>6288</v>
      </c>
      <c r="C913" s="2" t="s">
        <v>6289</v>
      </c>
      <c r="D913" s="3">
        <v>87014</v>
      </c>
      <c r="E913" s="2" t="s">
        <v>6273</v>
      </c>
      <c r="F913" s="3" t="s">
        <v>6290</v>
      </c>
      <c r="G913" s="3" t="s">
        <v>2084</v>
      </c>
      <c r="H913" s="3" t="s">
        <v>1444</v>
      </c>
      <c r="I913" s="3" t="s">
        <v>6291</v>
      </c>
      <c r="J913" s="3" t="s">
        <v>6292</v>
      </c>
      <c r="K913" s="3" t="s">
        <v>6293</v>
      </c>
      <c r="L913" s="2" t="s">
        <v>47</v>
      </c>
      <c r="M913" s="2" t="s">
        <v>6294</v>
      </c>
      <c r="N913" s="2" t="s">
        <v>6295</v>
      </c>
    </row>
    <row r="914" spans="1:14" ht="26" x14ac:dyDescent="0.2">
      <c r="A914" s="2">
        <v>78016</v>
      </c>
      <c r="B914" s="3" t="s">
        <v>5734</v>
      </c>
      <c r="C914" s="2" t="s">
        <v>6296</v>
      </c>
      <c r="D914" s="3">
        <v>75044</v>
      </c>
      <c r="E914" s="2" t="s">
        <v>6059</v>
      </c>
      <c r="F914" s="3" t="s">
        <v>6297</v>
      </c>
      <c r="G914" s="3" t="s">
        <v>2895</v>
      </c>
      <c r="H914" s="3" t="s">
        <v>1835</v>
      </c>
      <c r="I914" s="3" t="s">
        <v>6298</v>
      </c>
      <c r="J914" s="3" t="s">
        <v>6299</v>
      </c>
      <c r="K914" s="3" t="s">
        <v>6300</v>
      </c>
      <c r="L914" s="2" t="s">
        <v>47</v>
      </c>
      <c r="M914" s="2" t="s">
        <v>6301</v>
      </c>
      <c r="N914" s="2" t="s">
        <v>6302</v>
      </c>
    </row>
    <row r="915" spans="1:14" ht="26" x14ac:dyDescent="0.2">
      <c r="A915" s="2">
        <v>77045</v>
      </c>
      <c r="B915" s="3" t="s">
        <v>6303</v>
      </c>
      <c r="C915" s="2" t="s">
        <v>6304</v>
      </c>
      <c r="D915" s="3">
        <v>70311</v>
      </c>
      <c r="E915" s="2" t="s">
        <v>1533</v>
      </c>
      <c r="F915" s="3" t="s">
        <v>6305</v>
      </c>
      <c r="G915" s="3" t="s">
        <v>1083</v>
      </c>
      <c r="H915" s="3" t="s">
        <v>1835</v>
      </c>
      <c r="I915" s="3" t="s">
        <v>6306</v>
      </c>
      <c r="J915" s="3" t="s">
        <v>6307</v>
      </c>
      <c r="K915" s="3" t="s">
        <v>6308</v>
      </c>
      <c r="L915" s="2" t="s">
        <v>47</v>
      </c>
      <c r="M915" s="2" t="s">
        <v>6309</v>
      </c>
      <c r="N915" s="2" t="s">
        <v>6310</v>
      </c>
    </row>
    <row r="916" spans="1:14" ht="65" x14ac:dyDescent="0.2">
      <c r="A916" s="2">
        <v>80148</v>
      </c>
      <c r="B916" s="3" t="s">
        <v>6311</v>
      </c>
      <c r="C916" s="2" t="s">
        <v>6312</v>
      </c>
      <c r="D916" s="3">
        <v>75044</v>
      </c>
      <c r="E916" s="2" t="s">
        <v>6059</v>
      </c>
      <c r="F916" s="3" t="s">
        <v>6313</v>
      </c>
      <c r="G916" s="3" t="s">
        <v>2895</v>
      </c>
      <c r="H916" s="3" t="s">
        <v>1835</v>
      </c>
      <c r="I916" s="3" t="s">
        <v>6314</v>
      </c>
      <c r="J916" s="3" t="s">
        <v>6315</v>
      </c>
      <c r="K916" s="3" t="s">
        <v>6316</v>
      </c>
      <c r="L916" s="2" t="s">
        <v>36</v>
      </c>
      <c r="M916" s="2" t="s">
        <v>6317</v>
      </c>
      <c r="N916" s="2" t="s">
        <v>6318</v>
      </c>
    </row>
    <row r="917" spans="1:14" ht="39" x14ac:dyDescent="0.2">
      <c r="A917" s="2">
        <v>79086</v>
      </c>
      <c r="B917" s="3" t="s">
        <v>6319</v>
      </c>
      <c r="C917" s="2" t="s">
        <v>6320</v>
      </c>
      <c r="D917" s="3">
        <v>70311</v>
      </c>
      <c r="E917" s="2" t="s">
        <v>1533</v>
      </c>
      <c r="F917" s="3" t="s">
        <v>6321</v>
      </c>
      <c r="G917" s="3" t="s">
        <v>1083</v>
      </c>
      <c r="H917" s="3" t="s">
        <v>1835</v>
      </c>
      <c r="I917" s="3" t="s">
        <v>6322</v>
      </c>
      <c r="J917" s="3" t="s">
        <v>6323</v>
      </c>
      <c r="K917" s="3" t="s">
        <v>6324</v>
      </c>
      <c r="L917" s="2" t="s">
        <v>47</v>
      </c>
      <c r="M917" s="2" t="s">
        <v>6325</v>
      </c>
      <c r="N917" s="2" t="s">
        <v>6326</v>
      </c>
    </row>
    <row r="918" spans="1:14" ht="65" x14ac:dyDescent="0.2">
      <c r="A918" s="2">
        <v>80079</v>
      </c>
      <c r="B918" s="3" t="s">
        <v>6327</v>
      </c>
      <c r="C918" s="2" t="s">
        <v>6328</v>
      </c>
      <c r="D918" s="3">
        <v>75044</v>
      </c>
      <c r="E918" s="2" t="s">
        <v>6059</v>
      </c>
      <c r="F918" s="3" t="s">
        <v>6329</v>
      </c>
      <c r="G918" s="3" t="s">
        <v>2895</v>
      </c>
      <c r="H918" s="3" t="s">
        <v>1835</v>
      </c>
      <c r="I918" s="3" t="s">
        <v>6330</v>
      </c>
      <c r="J918" s="3" t="s">
        <v>6331</v>
      </c>
      <c r="K918" s="3" t="s">
        <v>6332</v>
      </c>
      <c r="L918" s="2" t="s">
        <v>47</v>
      </c>
      <c r="M918" s="2" t="s">
        <v>6333</v>
      </c>
      <c r="N918" s="2" t="s">
        <v>6334</v>
      </c>
    </row>
    <row r="919" spans="1:14" ht="39" x14ac:dyDescent="0.2">
      <c r="A919" s="2">
        <v>78159</v>
      </c>
      <c r="B919" s="3" t="s">
        <v>6335</v>
      </c>
      <c r="C919" s="2" t="s">
        <v>6336</v>
      </c>
      <c r="D919" s="3">
        <v>71256</v>
      </c>
      <c r="E919" s="2" t="s">
        <v>6337</v>
      </c>
      <c r="F919" s="3" t="s">
        <v>6338</v>
      </c>
      <c r="G919" s="3" t="s">
        <v>6339</v>
      </c>
      <c r="H919" s="3" t="s">
        <v>894</v>
      </c>
      <c r="I919" s="3" t="s">
        <v>6340</v>
      </c>
      <c r="J919" s="3" t="s">
        <v>6341</v>
      </c>
      <c r="K919" s="3" t="s">
        <v>6342</v>
      </c>
      <c r="L919" s="2" t="s">
        <v>36</v>
      </c>
      <c r="M919" s="2" t="s">
        <v>6343</v>
      </c>
      <c r="N919" s="2" t="s">
        <v>6344</v>
      </c>
    </row>
    <row r="920" spans="1:14" ht="39" x14ac:dyDescent="0.2">
      <c r="A920" s="2">
        <v>77135</v>
      </c>
      <c r="B920" s="3" t="s">
        <v>6345</v>
      </c>
      <c r="C920" s="2" t="s">
        <v>6346</v>
      </c>
      <c r="D920" s="3">
        <v>81370</v>
      </c>
      <c r="E920" s="2" t="s">
        <v>914</v>
      </c>
      <c r="F920" s="3" t="s">
        <v>6347</v>
      </c>
      <c r="G920" s="3"/>
      <c r="H920" s="3" t="s">
        <v>1835</v>
      </c>
      <c r="I920" s="3" t="s">
        <v>6348</v>
      </c>
      <c r="J920" s="3" t="s">
        <v>6349</v>
      </c>
      <c r="K920" s="3" t="s">
        <v>6350</v>
      </c>
      <c r="L920" s="2" t="s">
        <v>47</v>
      </c>
      <c r="M920" s="2" t="s">
        <v>6351</v>
      </c>
      <c r="N920" s="2" t="s">
        <v>6352</v>
      </c>
    </row>
    <row r="921" spans="1:14" ht="26" x14ac:dyDescent="0.2">
      <c r="A921" s="2">
        <v>78159</v>
      </c>
      <c r="B921" s="3" t="s">
        <v>6335</v>
      </c>
      <c r="C921" s="2" t="s">
        <v>6353</v>
      </c>
      <c r="D921" s="3">
        <v>71256</v>
      </c>
      <c r="E921" s="2" t="s">
        <v>6337</v>
      </c>
      <c r="F921" s="3" t="s">
        <v>6354</v>
      </c>
      <c r="G921" s="3" t="s">
        <v>2895</v>
      </c>
      <c r="H921" s="3" t="s">
        <v>894</v>
      </c>
      <c r="I921" s="3" t="s">
        <v>6355</v>
      </c>
      <c r="J921" s="3" t="s">
        <v>6356</v>
      </c>
      <c r="K921" s="3" t="s">
        <v>6357</v>
      </c>
      <c r="L921" s="2" t="s">
        <v>36</v>
      </c>
      <c r="M921" s="2" t="s">
        <v>6358</v>
      </c>
      <c r="N921" s="2" t="s">
        <v>6359</v>
      </c>
    </row>
    <row r="922" spans="1:14" ht="26" x14ac:dyDescent="0.2">
      <c r="A922" s="2">
        <v>78159</v>
      </c>
      <c r="B922" s="3" t="s">
        <v>6335</v>
      </c>
      <c r="C922" s="2" t="s">
        <v>6360</v>
      </c>
      <c r="D922" s="3">
        <v>71256</v>
      </c>
      <c r="E922" s="2" t="s">
        <v>6337</v>
      </c>
      <c r="F922" s="3" t="s">
        <v>6354</v>
      </c>
      <c r="G922" s="3" t="s">
        <v>2895</v>
      </c>
      <c r="H922" s="3" t="s">
        <v>894</v>
      </c>
      <c r="I922" s="3" t="s">
        <v>6361</v>
      </c>
      <c r="J922" s="3" t="s">
        <v>6362</v>
      </c>
      <c r="K922" s="3" t="s">
        <v>6363</v>
      </c>
      <c r="L922" s="2" t="s">
        <v>36</v>
      </c>
      <c r="M922" s="2" t="s">
        <v>6364</v>
      </c>
      <c r="N922" s="2" t="s">
        <v>6365</v>
      </c>
    </row>
    <row r="923" spans="1:14" ht="26" x14ac:dyDescent="0.2">
      <c r="A923" s="2">
        <v>78159</v>
      </c>
      <c r="B923" s="3" t="s">
        <v>6335</v>
      </c>
      <c r="C923" s="2" t="s">
        <v>6366</v>
      </c>
      <c r="D923" s="3">
        <v>71256</v>
      </c>
      <c r="E923" s="2" t="s">
        <v>6337</v>
      </c>
      <c r="F923" s="3" t="s">
        <v>6354</v>
      </c>
      <c r="G923" s="3" t="s">
        <v>2895</v>
      </c>
      <c r="H923" s="3" t="s">
        <v>1444</v>
      </c>
      <c r="I923" s="3" t="s">
        <v>6367</v>
      </c>
      <c r="J923" s="3" t="s">
        <v>6368</v>
      </c>
      <c r="K923" s="3" t="s">
        <v>6369</v>
      </c>
      <c r="L923" s="2" t="s">
        <v>36</v>
      </c>
      <c r="M923" s="2" t="s">
        <v>6370</v>
      </c>
      <c r="N923" s="2" t="s">
        <v>6371</v>
      </c>
    </row>
    <row r="924" spans="1:14" ht="26" x14ac:dyDescent="0.2">
      <c r="A924" s="2">
        <v>78159</v>
      </c>
      <c r="B924" s="3" t="s">
        <v>6335</v>
      </c>
      <c r="C924" s="2" t="s">
        <v>6372</v>
      </c>
      <c r="D924" s="3">
        <v>71256</v>
      </c>
      <c r="E924" s="2" t="s">
        <v>6337</v>
      </c>
      <c r="F924" s="3" t="s">
        <v>6354</v>
      </c>
      <c r="G924" s="3"/>
      <c r="H924" s="3" t="s">
        <v>1835</v>
      </c>
      <c r="I924" s="3" t="s">
        <v>6373</v>
      </c>
      <c r="J924" s="3" t="s">
        <v>6374</v>
      </c>
      <c r="K924" s="3" t="s">
        <v>6375</v>
      </c>
      <c r="L924" s="2" t="s">
        <v>36</v>
      </c>
      <c r="M924" s="2" t="s">
        <v>6376</v>
      </c>
      <c r="N924" s="2" t="s">
        <v>6377</v>
      </c>
    </row>
    <row r="925" spans="1:14" ht="52" x14ac:dyDescent="0.2">
      <c r="A925" s="2">
        <v>90204</v>
      </c>
      <c r="B925" s="3" t="s">
        <v>6378</v>
      </c>
      <c r="C925" s="2" t="s">
        <v>6379</v>
      </c>
      <c r="D925" s="3">
        <v>81370</v>
      </c>
      <c r="E925" s="2" t="s">
        <v>914</v>
      </c>
      <c r="F925" s="3" t="s">
        <v>6380</v>
      </c>
      <c r="G925" s="3"/>
      <c r="H925" s="3" t="s">
        <v>1835</v>
      </c>
      <c r="I925" s="3" t="s">
        <v>6381</v>
      </c>
      <c r="J925" s="3" t="s">
        <v>6382</v>
      </c>
      <c r="K925" s="3" t="s">
        <v>6383</v>
      </c>
      <c r="L925" s="2" t="s">
        <v>47</v>
      </c>
      <c r="M925" s="2" t="s">
        <v>6384</v>
      </c>
      <c r="N925" s="2" t="s">
        <v>6385</v>
      </c>
    </row>
    <row r="926" spans="1:14" ht="26" x14ac:dyDescent="0.2">
      <c r="A926" s="2">
        <v>96034</v>
      </c>
      <c r="B926" s="3" t="s">
        <v>6386</v>
      </c>
      <c r="C926" s="2" t="s">
        <v>6387</v>
      </c>
      <c r="D926" s="3">
        <v>81364</v>
      </c>
      <c r="E926" s="2" t="s">
        <v>1863</v>
      </c>
      <c r="F926" s="3" t="s">
        <v>6388</v>
      </c>
      <c r="G926" s="3" t="s">
        <v>1867</v>
      </c>
      <c r="H926" s="3" t="s">
        <v>2006</v>
      </c>
      <c r="I926" s="3" t="s">
        <v>6389</v>
      </c>
      <c r="J926" s="3" t="s">
        <v>6390</v>
      </c>
      <c r="K926" s="3" t="s">
        <v>6391</v>
      </c>
      <c r="L926" s="2" t="s">
        <v>47</v>
      </c>
      <c r="M926" s="2" t="s">
        <v>6392</v>
      </c>
      <c r="N926" s="2" t="s">
        <v>6393</v>
      </c>
    </row>
    <row r="927" spans="1:14" ht="156" x14ac:dyDescent="0.2">
      <c r="A927" s="2">
        <v>90184</v>
      </c>
      <c r="B927" s="3" t="s">
        <v>6394</v>
      </c>
      <c r="C927" s="2" t="s">
        <v>6395</v>
      </c>
      <c r="D927" s="3">
        <v>81364</v>
      </c>
      <c r="E927" s="2" t="s">
        <v>1863</v>
      </c>
      <c r="F927" s="3" t="s">
        <v>6396</v>
      </c>
      <c r="G927" s="3"/>
      <c r="H927" s="3" t="s">
        <v>19</v>
      </c>
      <c r="I927" s="3" t="s">
        <v>6397</v>
      </c>
      <c r="J927" s="3" t="s">
        <v>6398</v>
      </c>
      <c r="K927" s="3" t="s">
        <v>6399</v>
      </c>
      <c r="L927" s="2" t="s">
        <v>47</v>
      </c>
      <c r="M927" s="2" t="s">
        <v>6400</v>
      </c>
      <c r="N927" s="2" t="s">
        <v>6401</v>
      </c>
    </row>
    <row r="928" spans="1:14" ht="91" x14ac:dyDescent="0.2">
      <c r="A928" s="2">
        <v>97074</v>
      </c>
      <c r="B928" s="3" t="s">
        <v>6402</v>
      </c>
      <c r="C928" s="2" t="s">
        <v>6403</v>
      </c>
      <c r="D928" s="3">
        <v>81364</v>
      </c>
      <c r="E928" s="2" t="s">
        <v>1863</v>
      </c>
      <c r="F928" s="3" t="s">
        <v>6404</v>
      </c>
      <c r="G928" s="3" t="s">
        <v>1867</v>
      </c>
      <c r="H928" s="3" t="s">
        <v>19</v>
      </c>
      <c r="I928" s="3" t="s">
        <v>6405</v>
      </c>
      <c r="J928" s="3" t="s">
        <v>6406</v>
      </c>
      <c r="K928" s="3" t="s">
        <v>6407</v>
      </c>
      <c r="L928" s="2" t="s">
        <v>47</v>
      </c>
      <c r="M928" s="2" t="s">
        <v>6408</v>
      </c>
      <c r="N928" s="2" t="s">
        <v>6409</v>
      </c>
    </row>
    <row r="929" spans="1:14" ht="26" x14ac:dyDescent="0.2">
      <c r="A929" s="2">
        <v>90213</v>
      </c>
      <c r="B929" s="3" t="s">
        <v>6410</v>
      </c>
      <c r="C929" s="2" t="s">
        <v>6411</v>
      </c>
      <c r="D929" s="3">
        <v>81364</v>
      </c>
      <c r="E929" s="2" t="s">
        <v>1863</v>
      </c>
      <c r="F929" s="3" t="s">
        <v>6412</v>
      </c>
      <c r="G929" s="3" t="s">
        <v>1867</v>
      </c>
      <c r="H929" s="3" t="s">
        <v>894</v>
      </c>
      <c r="I929" s="3" t="s">
        <v>6413</v>
      </c>
      <c r="J929" s="3" t="s">
        <v>6414</v>
      </c>
      <c r="K929" s="3" t="s">
        <v>6415</v>
      </c>
      <c r="L929" s="2" t="s">
        <v>47</v>
      </c>
      <c r="M929" s="2" t="s">
        <v>6416</v>
      </c>
      <c r="N929" s="2" t="s">
        <v>6417</v>
      </c>
    </row>
    <row r="930" spans="1:14" ht="26" x14ac:dyDescent="0.2">
      <c r="A930" s="2">
        <v>90057</v>
      </c>
      <c r="B930" s="3" t="s">
        <v>6418</v>
      </c>
      <c r="C930" s="2" t="s">
        <v>6419</v>
      </c>
      <c r="D930" s="3">
        <v>81364</v>
      </c>
      <c r="E930" s="2" t="s">
        <v>1863</v>
      </c>
      <c r="F930" s="3" t="s">
        <v>6420</v>
      </c>
      <c r="G930" s="3" t="s">
        <v>1867</v>
      </c>
      <c r="H930" s="3" t="s">
        <v>1444</v>
      </c>
      <c r="I930" s="3" t="s">
        <v>6421</v>
      </c>
      <c r="J930" s="3" t="s">
        <v>6422</v>
      </c>
      <c r="K930" s="3" t="s">
        <v>6423</v>
      </c>
      <c r="L930" s="2" t="s">
        <v>47</v>
      </c>
      <c r="M930" s="2" t="s">
        <v>6424</v>
      </c>
      <c r="N930" s="2" t="s">
        <v>6425</v>
      </c>
    </row>
    <row r="931" spans="1:14" ht="26" x14ac:dyDescent="0.2">
      <c r="A931" s="2">
        <v>88068</v>
      </c>
      <c r="B931" s="3" t="s">
        <v>6426</v>
      </c>
      <c r="C931" s="2" t="s">
        <v>6427</v>
      </c>
      <c r="D931" s="3">
        <v>81364</v>
      </c>
      <c r="E931" s="2" t="s">
        <v>1863</v>
      </c>
      <c r="F931" s="3" t="s">
        <v>6428</v>
      </c>
      <c r="G931" s="3" t="s">
        <v>1867</v>
      </c>
      <c r="H931" s="3" t="s">
        <v>2006</v>
      </c>
      <c r="I931" s="3" t="s">
        <v>6429</v>
      </c>
      <c r="J931" s="3" t="s">
        <v>6430</v>
      </c>
      <c r="K931" s="3" t="s">
        <v>6431</v>
      </c>
      <c r="L931" s="2" t="s">
        <v>47</v>
      </c>
      <c r="M931" s="2" t="s">
        <v>6432</v>
      </c>
      <c r="N931" s="2" t="s">
        <v>6433</v>
      </c>
    </row>
    <row r="932" spans="1:14" ht="78" x14ac:dyDescent="0.2">
      <c r="A932" s="2">
        <v>76263</v>
      </c>
      <c r="B932" s="3" t="s">
        <v>6434</v>
      </c>
      <c r="C932" s="2" t="s">
        <v>6435</v>
      </c>
      <c r="D932" s="3">
        <v>76246</v>
      </c>
      <c r="E932" s="2" t="s">
        <v>6436</v>
      </c>
      <c r="F932" s="3" t="s">
        <v>6437</v>
      </c>
      <c r="G932" s="3" t="s">
        <v>6438</v>
      </c>
      <c r="H932" s="3" t="s">
        <v>1835</v>
      </c>
      <c r="I932" s="3" t="s">
        <v>6439</v>
      </c>
      <c r="J932" s="3" t="s">
        <v>6440</v>
      </c>
      <c r="K932" s="3" t="s">
        <v>6441</v>
      </c>
      <c r="L932" s="2" t="s">
        <v>47</v>
      </c>
      <c r="M932" s="2" t="s">
        <v>6442</v>
      </c>
      <c r="N932" s="2" t="s">
        <v>6443</v>
      </c>
    </row>
    <row r="933" spans="1:14" ht="26" x14ac:dyDescent="0.2">
      <c r="A933" s="2">
        <v>91005</v>
      </c>
      <c r="B933" s="3" t="s">
        <v>6444</v>
      </c>
      <c r="C933" s="2" t="s">
        <v>6445</v>
      </c>
      <c r="D933" s="3">
        <v>76246</v>
      </c>
      <c r="E933" s="2" t="s">
        <v>6436</v>
      </c>
      <c r="F933" s="3" t="s">
        <v>6446</v>
      </c>
      <c r="G933" s="3" t="s">
        <v>6438</v>
      </c>
      <c r="H933" s="3" t="s">
        <v>1835</v>
      </c>
      <c r="I933" s="3" t="s">
        <v>6447</v>
      </c>
      <c r="J933" s="3" t="s">
        <v>6448</v>
      </c>
      <c r="K933" s="3" t="s">
        <v>6449</v>
      </c>
      <c r="L933" s="2" t="s">
        <v>47</v>
      </c>
      <c r="M933" s="2" t="s">
        <v>6450</v>
      </c>
      <c r="N933" s="2" t="s">
        <v>6451</v>
      </c>
    </row>
    <row r="934" spans="1:14" ht="26" x14ac:dyDescent="0.2">
      <c r="A934" s="2">
        <v>92252</v>
      </c>
      <c r="B934" s="3" t="s">
        <v>6452</v>
      </c>
      <c r="C934" s="2" t="s">
        <v>6453</v>
      </c>
      <c r="D934" s="3">
        <v>76246</v>
      </c>
      <c r="E934" s="2" t="s">
        <v>6436</v>
      </c>
      <c r="F934" s="3" t="s">
        <v>6454</v>
      </c>
      <c r="G934" s="3" t="s">
        <v>6438</v>
      </c>
      <c r="H934" s="3" t="s">
        <v>1835</v>
      </c>
      <c r="I934" s="3" t="s">
        <v>6455</v>
      </c>
      <c r="J934" s="3" t="s">
        <v>6456</v>
      </c>
      <c r="K934" s="3" t="s">
        <v>6457</v>
      </c>
      <c r="L934" s="2" t="s">
        <v>47</v>
      </c>
      <c r="M934" s="2" t="s">
        <v>6458</v>
      </c>
      <c r="N934" s="2" t="s">
        <v>6459</v>
      </c>
    </row>
    <row r="935" spans="1:14" ht="26" x14ac:dyDescent="0.2">
      <c r="A935" s="2">
        <v>76216</v>
      </c>
      <c r="B935" s="3" t="s">
        <v>6460</v>
      </c>
      <c r="C935" s="2" t="s">
        <v>6461</v>
      </c>
      <c r="D935" s="3">
        <v>76246</v>
      </c>
      <c r="E935" s="2" t="s">
        <v>6436</v>
      </c>
      <c r="F935" s="3" t="s">
        <v>6462</v>
      </c>
      <c r="G935" s="3" t="s">
        <v>1083</v>
      </c>
      <c r="H935" s="3" t="s">
        <v>1835</v>
      </c>
      <c r="I935" s="3" t="s">
        <v>6463</v>
      </c>
      <c r="J935" s="3" t="s">
        <v>6464</v>
      </c>
      <c r="K935" s="3" t="s">
        <v>6465</v>
      </c>
      <c r="L935" s="2" t="s">
        <v>47</v>
      </c>
      <c r="M935" s="2" t="s">
        <v>6466</v>
      </c>
      <c r="N935" s="2" t="s">
        <v>6467</v>
      </c>
    </row>
    <row r="936" spans="1:14" ht="26" x14ac:dyDescent="0.2">
      <c r="A936" s="2">
        <v>88115</v>
      </c>
      <c r="B936" s="3" t="s">
        <v>800</v>
      </c>
      <c r="C936" s="2" t="s">
        <v>6468</v>
      </c>
      <c r="D936" s="3">
        <v>80180</v>
      </c>
      <c r="E936" s="2" t="s">
        <v>802</v>
      </c>
      <c r="F936" s="3" t="s">
        <v>6469</v>
      </c>
      <c r="G936" s="3"/>
      <c r="H936" s="3" t="s">
        <v>894</v>
      </c>
      <c r="I936" s="3" t="s">
        <v>6470</v>
      </c>
      <c r="J936" s="3" t="s">
        <v>6471</v>
      </c>
      <c r="K936" s="3" t="s">
        <v>6472</v>
      </c>
      <c r="L936" s="2" t="s">
        <v>47</v>
      </c>
      <c r="M936" s="2" t="s">
        <v>6473</v>
      </c>
      <c r="N936" s="2" t="s">
        <v>6474</v>
      </c>
    </row>
    <row r="937" spans="1:14" ht="26" x14ac:dyDescent="0.2">
      <c r="A937" s="2">
        <v>68024</v>
      </c>
      <c r="B937" s="3" t="s">
        <v>6475</v>
      </c>
      <c r="C937" s="2" t="s">
        <v>6476</v>
      </c>
      <c r="D937" s="3">
        <v>71006</v>
      </c>
      <c r="E937" s="2" t="s">
        <v>6477</v>
      </c>
      <c r="F937" s="3" t="s">
        <v>6478</v>
      </c>
      <c r="G937" s="3" t="s">
        <v>6479</v>
      </c>
      <c r="H937" s="3" t="s">
        <v>894</v>
      </c>
      <c r="I937" s="3" t="s">
        <v>6480</v>
      </c>
      <c r="J937" s="3" t="s">
        <v>6481</v>
      </c>
      <c r="K937" s="3" t="s">
        <v>6482</v>
      </c>
      <c r="L937" s="2" t="s">
        <v>47</v>
      </c>
      <c r="M937" s="2" t="s">
        <v>6483</v>
      </c>
      <c r="N937" s="2" t="s">
        <v>6484</v>
      </c>
    </row>
    <row r="938" spans="1:14" ht="26" x14ac:dyDescent="0.2">
      <c r="A938" s="2">
        <v>85184</v>
      </c>
      <c r="B938" s="3" t="s">
        <v>6485</v>
      </c>
      <c r="C938" s="2" t="s">
        <v>6486</v>
      </c>
      <c r="D938" s="3">
        <v>78246</v>
      </c>
      <c r="E938" s="2" t="s">
        <v>1596</v>
      </c>
      <c r="F938" s="3" t="s">
        <v>6487</v>
      </c>
      <c r="G938" s="3" t="s">
        <v>6488</v>
      </c>
      <c r="H938" s="3" t="s">
        <v>1835</v>
      </c>
      <c r="I938" s="3"/>
      <c r="J938" s="3"/>
      <c r="K938" s="3"/>
      <c r="L938" s="2" t="s">
        <v>20</v>
      </c>
      <c r="M938" s="2" t="s">
        <v>6489</v>
      </c>
      <c r="N938" s="2" t="s">
        <v>6489</v>
      </c>
    </row>
    <row r="939" spans="1:14" ht="39" x14ac:dyDescent="0.2">
      <c r="A939" s="2">
        <v>88115</v>
      </c>
      <c r="B939" s="3" t="s">
        <v>800</v>
      </c>
      <c r="C939" s="2" t="s">
        <v>6490</v>
      </c>
      <c r="D939" s="3">
        <v>80180</v>
      </c>
      <c r="E939" s="2" t="s">
        <v>802</v>
      </c>
      <c r="F939" s="3" t="s">
        <v>6491</v>
      </c>
      <c r="G939" s="3"/>
      <c r="H939" s="3" t="s">
        <v>1710</v>
      </c>
      <c r="I939" s="3" t="s">
        <v>6492</v>
      </c>
      <c r="J939" s="3" t="s">
        <v>6493</v>
      </c>
      <c r="K939" s="3" t="s">
        <v>6494</v>
      </c>
      <c r="L939" s="2" t="s">
        <v>47</v>
      </c>
      <c r="M939" s="2" t="s">
        <v>6495</v>
      </c>
      <c r="N939" s="2" t="s">
        <v>6496</v>
      </c>
    </row>
    <row r="940" spans="1:14" ht="26" x14ac:dyDescent="0.2">
      <c r="A940" s="2">
        <v>81348</v>
      </c>
      <c r="B940" s="3" t="s">
        <v>6497</v>
      </c>
      <c r="C940" s="2" t="s">
        <v>6498</v>
      </c>
      <c r="D940" s="3">
        <v>83307</v>
      </c>
      <c r="E940" s="2" t="s">
        <v>6499</v>
      </c>
      <c r="F940" s="3" t="s">
        <v>6500</v>
      </c>
      <c r="G940" s="3"/>
      <c r="H940" s="3" t="s">
        <v>1835</v>
      </c>
      <c r="I940" s="3"/>
      <c r="J940" s="3"/>
      <c r="K940" s="3"/>
      <c r="L940" s="2" t="s">
        <v>20</v>
      </c>
      <c r="M940" s="2" t="s">
        <v>6501</v>
      </c>
      <c r="N940" s="2" t="s">
        <v>6501</v>
      </c>
    </row>
    <row r="941" spans="1:14" ht="26" x14ac:dyDescent="0.2">
      <c r="A941" s="2">
        <v>88115</v>
      </c>
      <c r="B941" s="3" t="s">
        <v>800</v>
      </c>
      <c r="C941" s="2" t="s">
        <v>6502</v>
      </c>
      <c r="D941" s="3">
        <v>80180</v>
      </c>
      <c r="E941" s="2" t="s">
        <v>802</v>
      </c>
      <c r="F941" s="3" t="s">
        <v>6503</v>
      </c>
      <c r="G941" s="3"/>
      <c r="H941" s="3" t="s">
        <v>1444</v>
      </c>
      <c r="I941" s="3"/>
      <c r="J941" s="3"/>
      <c r="K941" s="3"/>
      <c r="L941" s="2" t="s">
        <v>20</v>
      </c>
      <c r="M941" s="2" t="s">
        <v>6504</v>
      </c>
      <c r="N941" s="2" t="s">
        <v>6504</v>
      </c>
    </row>
    <row r="942" spans="1:14" ht="26" x14ac:dyDescent="0.2">
      <c r="A942" s="2">
        <v>94157</v>
      </c>
      <c r="B942" s="3" t="s">
        <v>4915</v>
      </c>
      <c r="C942" s="2" t="s">
        <v>6505</v>
      </c>
      <c r="D942" s="3">
        <v>75709</v>
      </c>
      <c r="E942" s="2" t="s">
        <v>6261</v>
      </c>
      <c r="F942" s="3" t="s">
        <v>6506</v>
      </c>
      <c r="G942" s="3" t="s">
        <v>868</v>
      </c>
      <c r="H942" s="3" t="s">
        <v>1444</v>
      </c>
      <c r="I942" s="3" t="s">
        <v>6507</v>
      </c>
      <c r="J942" s="3" t="s">
        <v>6508</v>
      </c>
      <c r="K942" s="3" t="s">
        <v>6509</v>
      </c>
      <c r="L942" s="2" t="s">
        <v>47</v>
      </c>
      <c r="M942" s="2" t="s">
        <v>6510</v>
      </c>
      <c r="N942" s="2" t="s">
        <v>6511</v>
      </c>
    </row>
    <row r="943" spans="1:14" ht="39" x14ac:dyDescent="0.2">
      <c r="A943" s="2">
        <v>85021</v>
      </c>
      <c r="B943" s="3" t="s">
        <v>6512</v>
      </c>
      <c r="C943" s="2" t="s">
        <v>6513</v>
      </c>
      <c r="D943" s="3">
        <v>73299</v>
      </c>
      <c r="E943" s="2" t="s">
        <v>6514</v>
      </c>
      <c r="F943" s="3" t="s">
        <v>6515</v>
      </c>
      <c r="G943" s="3" t="s">
        <v>6516</v>
      </c>
      <c r="H943" s="3" t="s">
        <v>1835</v>
      </c>
      <c r="I943" s="3" t="s">
        <v>6517</v>
      </c>
      <c r="J943" s="3" t="s">
        <v>6518</v>
      </c>
      <c r="K943" s="3" t="s">
        <v>6519</v>
      </c>
      <c r="L943" s="2" t="s">
        <v>47</v>
      </c>
      <c r="M943" s="2" t="s">
        <v>6520</v>
      </c>
      <c r="N943" s="2" t="s">
        <v>6521</v>
      </c>
    </row>
    <row r="944" spans="1:14" ht="26" x14ac:dyDescent="0.2">
      <c r="A944" s="2">
        <v>81324</v>
      </c>
      <c r="B944" s="3" t="s">
        <v>6522</v>
      </c>
      <c r="C944" s="2" t="s">
        <v>6523</v>
      </c>
      <c r="D944" s="3">
        <v>77117</v>
      </c>
      <c r="E944" s="2" t="s">
        <v>1081</v>
      </c>
      <c r="F944" s="3" t="s">
        <v>6524</v>
      </c>
      <c r="G944" s="3" t="s">
        <v>6525</v>
      </c>
      <c r="H944" s="3" t="s">
        <v>894</v>
      </c>
      <c r="I944" s="3"/>
      <c r="J944" s="3"/>
      <c r="K944" s="3"/>
      <c r="L944" s="2" t="s">
        <v>20</v>
      </c>
      <c r="M944" s="2" t="s">
        <v>6526</v>
      </c>
      <c r="N944" s="2" t="s">
        <v>6526</v>
      </c>
    </row>
    <row r="945" spans="1:14" ht="91" x14ac:dyDescent="0.2">
      <c r="A945" s="2">
        <v>82082</v>
      </c>
      <c r="B945" s="3" t="s">
        <v>6527</v>
      </c>
      <c r="C945" s="2" t="s">
        <v>6528</v>
      </c>
      <c r="D945" s="3">
        <v>78082</v>
      </c>
      <c r="E945" s="2" t="s">
        <v>2267</v>
      </c>
      <c r="F945" s="3" t="s">
        <v>6529</v>
      </c>
      <c r="G945" s="3" t="s">
        <v>803</v>
      </c>
      <c r="H945" s="3" t="s">
        <v>1835</v>
      </c>
      <c r="I945" s="3" t="s">
        <v>6530</v>
      </c>
      <c r="J945" s="3" t="s">
        <v>6531</v>
      </c>
      <c r="K945" s="3" t="s">
        <v>6532</v>
      </c>
      <c r="L945" s="2" t="s">
        <v>47</v>
      </c>
      <c r="M945" s="2" t="s">
        <v>6533</v>
      </c>
      <c r="N945" s="2" t="s">
        <v>6534</v>
      </c>
    </row>
    <row r="946" spans="1:14" ht="91" x14ac:dyDescent="0.2">
      <c r="A946" s="2">
        <v>78215</v>
      </c>
      <c r="B946" s="3" t="s">
        <v>6535</v>
      </c>
      <c r="C946" s="2" t="s">
        <v>6536</v>
      </c>
      <c r="D946" s="3">
        <v>76259</v>
      </c>
      <c r="E946" s="2" t="s">
        <v>6537</v>
      </c>
      <c r="F946" s="3" t="s">
        <v>6538</v>
      </c>
      <c r="G946" s="3" t="s">
        <v>6539</v>
      </c>
      <c r="H946" s="3" t="s">
        <v>1835</v>
      </c>
      <c r="I946" s="3" t="s">
        <v>6540</v>
      </c>
      <c r="J946" s="3" t="s">
        <v>6541</v>
      </c>
      <c r="K946" s="3" t="s">
        <v>6542</v>
      </c>
      <c r="L946" s="2" t="s">
        <v>47</v>
      </c>
      <c r="M946" s="2" t="s">
        <v>6543</v>
      </c>
      <c r="N946" s="2" t="s">
        <v>6544</v>
      </c>
    </row>
    <row r="947" spans="1:14" ht="26" x14ac:dyDescent="0.2">
      <c r="A947" s="2">
        <v>69065</v>
      </c>
      <c r="B947" s="3" t="s">
        <v>1715</v>
      </c>
      <c r="C947" s="2" t="s">
        <v>6545</v>
      </c>
      <c r="D947" s="3">
        <v>77086</v>
      </c>
      <c r="E947" s="2" t="s">
        <v>1708</v>
      </c>
      <c r="F947" s="3" t="s">
        <v>6546</v>
      </c>
      <c r="G947" s="3" t="s">
        <v>550</v>
      </c>
      <c r="H947" s="3" t="s">
        <v>19</v>
      </c>
      <c r="I947" s="3" t="s">
        <v>6547</v>
      </c>
      <c r="J947" s="3" t="s">
        <v>6548</v>
      </c>
      <c r="K947" s="3" t="s">
        <v>6549</v>
      </c>
      <c r="L947" s="2" t="s">
        <v>47</v>
      </c>
      <c r="M947" s="2" t="s">
        <v>6550</v>
      </c>
      <c r="N947" s="2" t="s">
        <v>6551</v>
      </c>
    </row>
    <row r="948" spans="1:14" ht="39" x14ac:dyDescent="0.2">
      <c r="A948" s="2">
        <v>77297</v>
      </c>
      <c r="B948" s="3" t="s">
        <v>6552</v>
      </c>
      <c r="C948" s="2" t="s">
        <v>6553</v>
      </c>
      <c r="D948" s="3">
        <v>73299</v>
      </c>
      <c r="E948" s="2" t="s">
        <v>6514</v>
      </c>
      <c r="F948" s="3" t="s">
        <v>6546</v>
      </c>
      <c r="G948" s="3" t="s">
        <v>6516</v>
      </c>
      <c r="H948" s="3" t="s">
        <v>1835</v>
      </c>
      <c r="I948" s="3" t="s">
        <v>6554</v>
      </c>
      <c r="J948" s="3" t="s">
        <v>6555</v>
      </c>
      <c r="K948" s="3" t="s">
        <v>6556</v>
      </c>
      <c r="L948" s="2" t="s">
        <v>47</v>
      </c>
      <c r="M948" s="2" t="s">
        <v>6557</v>
      </c>
      <c r="N948" s="2" t="s">
        <v>6558</v>
      </c>
    </row>
    <row r="949" spans="1:14" ht="39" x14ac:dyDescent="0.2">
      <c r="A949" s="2">
        <v>81145</v>
      </c>
      <c r="B949" s="3" t="s">
        <v>6559</v>
      </c>
      <c r="C949" s="2" t="s">
        <v>6560</v>
      </c>
      <c r="D949" s="3">
        <v>73299</v>
      </c>
      <c r="E949" s="2" t="s">
        <v>6514</v>
      </c>
      <c r="F949" s="3" t="s">
        <v>6561</v>
      </c>
      <c r="G949" s="3" t="s">
        <v>6516</v>
      </c>
      <c r="H949" s="3" t="s">
        <v>1835</v>
      </c>
      <c r="I949" s="3" t="s">
        <v>6562</v>
      </c>
      <c r="J949" s="3" t="s">
        <v>6563</v>
      </c>
      <c r="K949" s="3" t="s">
        <v>6564</v>
      </c>
      <c r="L949" s="2" t="s">
        <v>47</v>
      </c>
      <c r="M949" s="2" t="s">
        <v>6565</v>
      </c>
      <c r="N949" s="2" t="s">
        <v>6566</v>
      </c>
    </row>
    <row r="950" spans="1:14" ht="26" x14ac:dyDescent="0.2">
      <c r="A950" s="2">
        <v>95145</v>
      </c>
      <c r="B950" s="3" t="s">
        <v>6567</v>
      </c>
      <c r="C950" s="2" t="s">
        <v>6568</v>
      </c>
      <c r="D950" s="3">
        <v>77117</v>
      </c>
      <c r="E950" s="2" t="s">
        <v>1081</v>
      </c>
      <c r="F950" s="3" t="s">
        <v>6569</v>
      </c>
      <c r="G950" s="3" t="s">
        <v>6525</v>
      </c>
      <c r="H950" s="3" t="s">
        <v>1835</v>
      </c>
      <c r="I950" s="3"/>
      <c r="J950" s="3"/>
      <c r="K950" s="3"/>
      <c r="L950" s="2" t="s">
        <v>20</v>
      </c>
      <c r="M950" s="2" t="s">
        <v>6570</v>
      </c>
      <c r="N950" s="2" t="s">
        <v>6570</v>
      </c>
    </row>
    <row r="951" spans="1:14" ht="26" x14ac:dyDescent="0.2">
      <c r="A951" s="2">
        <v>88039</v>
      </c>
      <c r="B951" s="3" t="s">
        <v>6571</v>
      </c>
      <c r="C951" s="2" t="s">
        <v>6572</v>
      </c>
      <c r="D951" s="3">
        <v>80290</v>
      </c>
      <c r="E951" s="2" t="s">
        <v>6573</v>
      </c>
      <c r="F951" s="3" t="s">
        <v>6574</v>
      </c>
      <c r="G951" s="3" t="s">
        <v>6575</v>
      </c>
      <c r="H951" s="3" t="s">
        <v>19</v>
      </c>
      <c r="I951" s="3" t="s">
        <v>6576</v>
      </c>
      <c r="J951" s="3" t="s">
        <v>6577</v>
      </c>
      <c r="K951" s="3" t="s">
        <v>6578</v>
      </c>
      <c r="L951" s="2" t="s">
        <v>36</v>
      </c>
      <c r="M951" s="2" t="s">
        <v>6579</v>
      </c>
      <c r="N951" s="2" t="s">
        <v>6580</v>
      </c>
    </row>
    <row r="952" spans="1:14" ht="52" x14ac:dyDescent="0.2">
      <c r="A952" s="2">
        <v>75013</v>
      </c>
      <c r="B952" s="3" t="s">
        <v>6581</v>
      </c>
      <c r="C952" s="2" t="s">
        <v>6582</v>
      </c>
      <c r="D952" s="3">
        <v>73299</v>
      </c>
      <c r="E952" s="2" t="s">
        <v>6514</v>
      </c>
      <c r="F952" s="3" t="s">
        <v>6583</v>
      </c>
      <c r="G952" s="3" t="s">
        <v>6516</v>
      </c>
      <c r="H952" s="3" t="s">
        <v>1835</v>
      </c>
      <c r="I952" s="3" t="s">
        <v>6584</v>
      </c>
      <c r="J952" s="3" t="s">
        <v>6585</v>
      </c>
      <c r="K952" s="3" t="s">
        <v>6586</v>
      </c>
      <c r="L952" s="2" t="s">
        <v>47</v>
      </c>
      <c r="M952" s="2" t="s">
        <v>6587</v>
      </c>
      <c r="N952" s="2" t="s">
        <v>6588</v>
      </c>
    </row>
    <row r="953" spans="1:14" ht="52" x14ac:dyDescent="0.2">
      <c r="A953" s="2">
        <v>80046</v>
      </c>
      <c r="B953" s="3" t="s">
        <v>6589</v>
      </c>
      <c r="C953" s="2" t="s">
        <v>6590</v>
      </c>
      <c r="D953" s="3">
        <v>81205</v>
      </c>
      <c r="E953" s="2" t="s">
        <v>6591</v>
      </c>
      <c r="F953" s="3" t="s">
        <v>6592</v>
      </c>
      <c r="G953" s="3" t="s">
        <v>4036</v>
      </c>
      <c r="H953" s="3" t="s">
        <v>1835</v>
      </c>
      <c r="I953" s="3" t="s">
        <v>6593</v>
      </c>
      <c r="J953" s="3" t="s">
        <v>6594</v>
      </c>
      <c r="K953" s="3" t="s">
        <v>6595</v>
      </c>
      <c r="L953" s="2" t="s">
        <v>36</v>
      </c>
      <c r="M953" s="2" t="s">
        <v>6596</v>
      </c>
      <c r="N953" s="2" t="s">
        <v>6597</v>
      </c>
    </row>
    <row r="954" spans="1:14" ht="39" x14ac:dyDescent="0.2">
      <c r="A954" s="2">
        <v>74053</v>
      </c>
      <c r="B954" s="3" t="s">
        <v>6598</v>
      </c>
      <c r="C954" s="2" t="s">
        <v>6599</v>
      </c>
      <c r="D954" s="3">
        <v>73299</v>
      </c>
      <c r="E954" s="2" t="s">
        <v>6514</v>
      </c>
      <c r="F954" s="3" t="s">
        <v>6600</v>
      </c>
      <c r="G954" s="3" t="s">
        <v>6516</v>
      </c>
      <c r="H954" s="3" t="s">
        <v>1835</v>
      </c>
      <c r="I954" s="3" t="s">
        <v>6601</v>
      </c>
      <c r="J954" s="3" t="s">
        <v>6555</v>
      </c>
      <c r="K954" s="3" t="s">
        <v>6556</v>
      </c>
      <c r="L954" s="2" t="s">
        <v>47</v>
      </c>
      <c r="M954" s="2" t="s">
        <v>6602</v>
      </c>
      <c r="N954" s="2" t="s">
        <v>6603</v>
      </c>
    </row>
    <row r="955" spans="1:14" ht="91" x14ac:dyDescent="0.2">
      <c r="A955" s="2">
        <v>83306</v>
      </c>
      <c r="B955" s="3" t="s">
        <v>6604</v>
      </c>
      <c r="C955" s="2" t="s">
        <v>6605</v>
      </c>
      <c r="D955" s="3">
        <v>78082</v>
      </c>
      <c r="E955" s="2" t="s">
        <v>2267</v>
      </c>
      <c r="F955" s="3" t="s">
        <v>6606</v>
      </c>
      <c r="G955" s="3" t="s">
        <v>803</v>
      </c>
      <c r="H955" s="3" t="s">
        <v>1835</v>
      </c>
      <c r="I955" s="3" t="s">
        <v>6607</v>
      </c>
      <c r="J955" s="3" t="s">
        <v>6531</v>
      </c>
      <c r="K955" s="3" t="s">
        <v>6532</v>
      </c>
      <c r="L955" s="2" t="s">
        <v>47</v>
      </c>
      <c r="M955" s="2" t="s">
        <v>6608</v>
      </c>
      <c r="N955" s="2" t="s">
        <v>6609</v>
      </c>
    </row>
    <row r="956" spans="1:14" ht="39" x14ac:dyDescent="0.2">
      <c r="A956" s="2">
        <v>70199</v>
      </c>
      <c r="B956" s="3" t="s">
        <v>6610</v>
      </c>
      <c r="C956" s="2" t="s">
        <v>6611</v>
      </c>
      <c r="D956" s="3">
        <v>73299</v>
      </c>
      <c r="E956" s="2" t="s">
        <v>6514</v>
      </c>
      <c r="F956" s="3" t="s">
        <v>6612</v>
      </c>
      <c r="G956" s="3" t="s">
        <v>6516</v>
      </c>
      <c r="H956" s="3" t="s">
        <v>1835</v>
      </c>
      <c r="I956" s="3" t="s">
        <v>6554</v>
      </c>
      <c r="J956" s="3" t="s">
        <v>6613</v>
      </c>
      <c r="K956" s="3" t="s">
        <v>6614</v>
      </c>
      <c r="L956" s="2" t="s">
        <v>47</v>
      </c>
      <c r="M956" s="2" t="s">
        <v>6615</v>
      </c>
      <c r="N956" s="2" t="s">
        <v>6616</v>
      </c>
    </row>
    <row r="957" spans="1:14" ht="78" x14ac:dyDescent="0.2">
      <c r="A957" s="2">
        <v>85025</v>
      </c>
      <c r="B957" s="3" t="s">
        <v>6617</v>
      </c>
      <c r="C957" s="2" t="s">
        <v>6618</v>
      </c>
      <c r="D957" s="3">
        <v>78082</v>
      </c>
      <c r="E957" s="2" t="s">
        <v>2267</v>
      </c>
      <c r="F957" s="3" t="s">
        <v>6619</v>
      </c>
      <c r="G957" s="3" t="s">
        <v>803</v>
      </c>
      <c r="H957" s="3" t="s">
        <v>1835</v>
      </c>
      <c r="I957" s="3" t="s">
        <v>6620</v>
      </c>
      <c r="J957" s="3" t="s">
        <v>6531</v>
      </c>
      <c r="K957" s="3" t="s">
        <v>6532</v>
      </c>
      <c r="L957" s="2" t="s">
        <v>36</v>
      </c>
      <c r="M957" s="2" t="s">
        <v>6621</v>
      </c>
      <c r="N957" s="2" t="s">
        <v>6622</v>
      </c>
    </row>
    <row r="958" spans="1:14" ht="26" x14ac:dyDescent="0.2">
      <c r="A958" s="2">
        <v>68053</v>
      </c>
      <c r="B958" s="3" t="s">
        <v>6623</v>
      </c>
      <c r="C958" s="2" t="s">
        <v>6624</v>
      </c>
      <c r="D958" s="3">
        <v>69008</v>
      </c>
      <c r="E958" s="2" t="s">
        <v>6625</v>
      </c>
      <c r="F958" s="3" t="s">
        <v>6626</v>
      </c>
      <c r="G958" s="3"/>
      <c r="H958" s="3" t="s">
        <v>1835</v>
      </c>
      <c r="I958" s="3" t="s">
        <v>6627</v>
      </c>
      <c r="J958" s="3" t="s">
        <v>6628</v>
      </c>
      <c r="K958" s="3" t="s">
        <v>6629</v>
      </c>
      <c r="L958" s="2" t="s">
        <v>47</v>
      </c>
      <c r="M958" s="2" t="s">
        <v>6630</v>
      </c>
      <c r="N958" s="2" t="s">
        <v>6631</v>
      </c>
    </row>
    <row r="959" spans="1:14" ht="39" x14ac:dyDescent="0.2">
      <c r="A959" s="2">
        <v>85094</v>
      </c>
      <c r="B959" s="3" t="s">
        <v>6632</v>
      </c>
      <c r="C959" s="2" t="s">
        <v>6633</v>
      </c>
      <c r="D959" s="3">
        <v>69053</v>
      </c>
      <c r="E959" s="2" t="s">
        <v>6634</v>
      </c>
      <c r="F959" s="3" t="s">
        <v>6635</v>
      </c>
      <c r="G959" s="3" t="s">
        <v>6636</v>
      </c>
      <c r="H959" s="3" t="s">
        <v>1444</v>
      </c>
      <c r="I959" s="3" t="s">
        <v>6637</v>
      </c>
      <c r="J959" s="3" t="s">
        <v>6638</v>
      </c>
      <c r="K959" s="3" t="s">
        <v>6639</v>
      </c>
      <c r="L959" s="2" t="s">
        <v>47</v>
      </c>
      <c r="M959" s="2" t="s">
        <v>6640</v>
      </c>
      <c r="N959" s="2" t="s">
        <v>6641</v>
      </c>
    </row>
    <row r="960" spans="1:14" ht="117" x14ac:dyDescent="0.2">
      <c r="A960" s="2">
        <v>72352</v>
      </c>
      <c r="B960" s="3" t="s">
        <v>6642</v>
      </c>
      <c r="C960" s="2" t="s">
        <v>6643</v>
      </c>
      <c r="D960" s="3">
        <v>75289</v>
      </c>
      <c r="E960" s="2" t="s">
        <v>6644</v>
      </c>
      <c r="F960" s="3" t="s">
        <v>6645</v>
      </c>
      <c r="G960" s="3" t="s">
        <v>803</v>
      </c>
      <c r="H960" s="3" t="s">
        <v>1835</v>
      </c>
      <c r="I960" s="3" t="s">
        <v>6646</v>
      </c>
      <c r="J960" s="3" t="s">
        <v>6647</v>
      </c>
      <c r="K960" s="3" t="s">
        <v>6648</v>
      </c>
      <c r="L960" s="2" t="s">
        <v>47</v>
      </c>
      <c r="M960" s="2" t="s">
        <v>6649</v>
      </c>
      <c r="N960" s="2" t="s">
        <v>6650</v>
      </c>
    </row>
    <row r="961" spans="1:14" ht="26" x14ac:dyDescent="0.2">
      <c r="A961" s="2">
        <v>84133</v>
      </c>
      <c r="B961" s="3" t="s">
        <v>6651</v>
      </c>
      <c r="C961" s="2" t="s">
        <v>6652</v>
      </c>
      <c r="D961" s="3">
        <v>84152</v>
      </c>
      <c r="E961" s="2" t="s">
        <v>3950</v>
      </c>
      <c r="F961" s="3" t="s">
        <v>6653</v>
      </c>
      <c r="G961" s="3" t="s">
        <v>803</v>
      </c>
      <c r="H961" s="3" t="s">
        <v>1835</v>
      </c>
      <c r="I961" s="3" t="s">
        <v>6654</v>
      </c>
      <c r="J961" s="3" t="s">
        <v>6655</v>
      </c>
      <c r="K961" s="3" t="s">
        <v>6656</v>
      </c>
      <c r="L961" s="2" t="s">
        <v>47</v>
      </c>
      <c r="M961" s="2" t="s">
        <v>6657</v>
      </c>
      <c r="N961" s="2" t="s">
        <v>6658</v>
      </c>
    </row>
    <row r="962" spans="1:14" ht="78" x14ac:dyDescent="0.2">
      <c r="A962" s="2">
        <v>88089</v>
      </c>
      <c r="B962" s="3" t="s">
        <v>6659</v>
      </c>
      <c r="C962" s="2" t="s">
        <v>6660</v>
      </c>
      <c r="D962" s="3">
        <v>86108</v>
      </c>
      <c r="E962" s="2" t="s">
        <v>574</v>
      </c>
      <c r="F962" s="3" t="s">
        <v>6661</v>
      </c>
      <c r="G962" s="3" t="s">
        <v>185</v>
      </c>
      <c r="H962" s="3" t="s">
        <v>894</v>
      </c>
      <c r="I962" s="3" t="s">
        <v>6662</v>
      </c>
      <c r="J962" s="3" t="s">
        <v>6663</v>
      </c>
      <c r="K962" s="3" t="s">
        <v>6664</v>
      </c>
      <c r="L962" s="2" t="s">
        <v>47</v>
      </c>
      <c r="M962" s="2" t="s">
        <v>6665</v>
      </c>
      <c r="N962" s="2" t="s">
        <v>6666</v>
      </c>
    </row>
    <row r="963" spans="1:14" ht="26" x14ac:dyDescent="0.2">
      <c r="A963" s="2">
        <v>91114</v>
      </c>
      <c r="B963" s="3" t="s">
        <v>6667</v>
      </c>
      <c r="C963" s="2" t="s">
        <v>6668</v>
      </c>
      <c r="D963" s="3">
        <v>80180</v>
      </c>
      <c r="E963" s="2" t="s">
        <v>802</v>
      </c>
      <c r="F963" s="3" t="s">
        <v>6669</v>
      </c>
      <c r="G963" s="3"/>
      <c r="H963" s="3" t="s">
        <v>1444</v>
      </c>
      <c r="I963" s="3"/>
      <c r="J963" s="3"/>
      <c r="K963" s="3"/>
      <c r="L963" s="2" t="s">
        <v>20</v>
      </c>
      <c r="M963" s="2" t="s">
        <v>6670</v>
      </c>
      <c r="N963" s="2" t="s">
        <v>6670</v>
      </c>
    </row>
    <row r="964" spans="1:14" ht="78" x14ac:dyDescent="0.2">
      <c r="A964" s="2">
        <v>88089</v>
      </c>
      <c r="B964" s="3" t="s">
        <v>6659</v>
      </c>
      <c r="C964" s="2" t="s">
        <v>6671</v>
      </c>
      <c r="D964" s="3">
        <v>86108</v>
      </c>
      <c r="E964" s="2" t="s">
        <v>574</v>
      </c>
      <c r="F964" s="3" t="s">
        <v>6672</v>
      </c>
      <c r="G964" s="3" t="s">
        <v>185</v>
      </c>
      <c r="H964" s="3" t="s">
        <v>19</v>
      </c>
      <c r="I964" s="3" t="s">
        <v>6673</v>
      </c>
      <c r="J964" s="3" t="s">
        <v>6674</v>
      </c>
      <c r="K964" s="3" t="s">
        <v>6675</v>
      </c>
      <c r="L964" s="2" t="s">
        <v>47</v>
      </c>
      <c r="M964" s="2" t="s">
        <v>6676</v>
      </c>
      <c r="N964" s="2" t="s">
        <v>6677</v>
      </c>
    </row>
    <row r="965" spans="1:14" ht="26" x14ac:dyDescent="0.2">
      <c r="A965" s="2">
        <v>73853</v>
      </c>
      <c r="B965" s="3" t="s">
        <v>6678</v>
      </c>
      <c r="C965" s="2" t="s">
        <v>6679</v>
      </c>
      <c r="D965" s="3">
        <v>77299</v>
      </c>
      <c r="E965" s="2" t="s">
        <v>6680</v>
      </c>
      <c r="F965" s="3" t="s">
        <v>6681</v>
      </c>
      <c r="G965" s="3" t="s">
        <v>868</v>
      </c>
      <c r="H965" s="3" t="s">
        <v>1444</v>
      </c>
      <c r="I965" s="3" t="s">
        <v>6682</v>
      </c>
      <c r="J965" s="3" t="s">
        <v>6683</v>
      </c>
      <c r="K965" s="3" t="s">
        <v>6684</v>
      </c>
      <c r="L965" s="2" t="s">
        <v>47</v>
      </c>
      <c r="M965" s="2" t="s">
        <v>6685</v>
      </c>
      <c r="N965" s="2" t="s">
        <v>6686</v>
      </c>
    </row>
    <row r="966" spans="1:14" ht="26" x14ac:dyDescent="0.2">
      <c r="A966" s="2">
        <v>89081</v>
      </c>
      <c r="B966" s="3" t="s">
        <v>6687</v>
      </c>
      <c r="C966" s="2" t="s">
        <v>6688</v>
      </c>
      <c r="D966" s="3">
        <v>81226</v>
      </c>
      <c r="E966" s="2" t="s">
        <v>6689</v>
      </c>
      <c r="F966" s="3" t="s">
        <v>6690</v>
      </c>
      <c r="G966" s="3" t="s">
        <v>185</v>
      </c>
      <c r="H966" s="3" t="s">
        <v>1444</v>
      </c>
      <c r="I966" s="3"/>
      <c r="J966" s="3"/>
      <c r="K966" s="3"/>
      <c r="L966" s="2" t="s">
        <v>20</v>
      </c>
      <c r="M966" s="2" t="s">
        <v>6691</v>
      </c>
      <c r="N966" s="2" t="s">
        <v>6691</v>
      </c>
    </row>
    <row r="967" spans="1:14" ht="52" x14ac:dyDescent="0.2">
      <c r="A967" s="2">
        <v>83009</v>
      </c>
      <c r="B967" s="3" t="s">
        <v>513</v>
      </c>
      <c r="C967" s="2" t="s">
        <v>6692</v>
      </c>
      <c r="D967" s="3">
        <v>83004</v>
      </c>
      <c r="E967" s="2" t="s">
        <v>6693</v>
      </c>
      <c r="F967" s="3" t="s">
        <v>6694</v>
      </c>
      <c r="G967" s="3" t="s">
        <v>185</v>
      </c>
      <c r="H967" s="3" t="s">
        <v>1444</v>
      </c>
      <c r="I967" s="3" t="s">
        <v>6695</v>
      </c>
      <c r="J967" s="3" t="s">
        <v>6696</v>
      </c>
      <c r="K967" s="3" t="s">
        <v>6697</v>
      </c>
      <c r="L967" s="2" t="s">
        <v>47</v>
      </c>
      <c r="M967" s="2" t="s">
        <v>6698</v>
      </c>
      <c r="N967" s="2" t="s">
        <v>6699</v>
      </c>
    </row>
    <row r="968" spans="1:14" ht="26" x14ac:dyDescent="0.2">
      <c r="A968" s="2">
        <v>78126</v>
      </c>
      <c r="B968" s="3" t="s">
        <v>6700</v>
      </c>
      <c r="C968" s="2" t="s">
        <v>6701</v>
      </c>
      <c r="D968" s="3">
        <v>77117</v>
      </c>
      <c r="E968" s="2" t="s">
        <v>1081</v>
      </c>
      <c r="F968" s="3" t="s">
        <v>6702</v>
      </c>
      <c r="G968" s="3" t="s">
        <v>6525</v>
      </c>
      <c r="H968" s="3" t="s">
        <v>894</v>
      </c>
      <c r="I968" s="3"/>
      <c r="J968" s="3"/>
      <c r="K968" s="3"/>
      <c r="L968" s="2" t="s">
        <v>20</v>
      </c>
      <c r="M968" s="2" t="s">
        <v>6703</v>
      </c>
      <c r="N968" s="2" t="s">
        <v>6703</v>
      </c>
    </row>
    <row r="969" spans="1:14" ht="78" x14ac:dyDescent="0.2">
      <c r="A969" s="2">
        <v>77011</v>
      </c>
      <c r="B969" s="3" t="s">
        <v>6704</v>
      </c>
      <c r="C969" s="2" t="s">
        <v>6705</v>
      </c>
      <c r="D969" s="3">
        <v>69053</v>
      </c>
      <c r="E969" s="2" t="s">
        <v>6634</v>
      </c>
      <c r="F969" s="3" t="s">
        <v>6706</v>
      </c>
      <c r="G969" s="3" t="s">
        <v>6636</v>
      </c>
      <c r="H969" s="3" t="s">
        <v>1444</v>
      </c>
      <c r="I969" s="3" t="s">
        <v>6707</v>
      </c>
      <c r="J969" s="3" t="s">
        <v>6708</v>
      </c>
      <c r="K969" s="3" t="s">
        <v>6709</v>
      </c>
      <c r="L969" s="2" t="s">
        <v>47</v>
      </c>
      <c r="M969" s="2" t="s">
        <v>6710</v>
      </c>
      <c r="N969" s="2" t="s">
        <v>6711</v>
      </c>
    </row>
    <row r="970" spans="1:14" ht="52" x14ac:dyDescent="0.2">
      <c r="A970" s="2">
        <v>85175</v>
      </c>
      <c r="B970" s="3" t="s">
        <v>110</v>
      </c>
      <c r="C970" s="2" t="s">
        <v>6712</v>
      </c>
      <c r="D970" s="3">
        <v>83004</v>
      </c>
      <c r="E970" s="2" t="s">
        <v>6693</v>
      </c>
      <c r="F970" s="3" t="s">
        <v>6713</v>
      </c>
      <c r="G970" s="3" t="s">
        <v>185</v>
      </c>
      <c r="H970" s="3" t="s">
        <v>1444</v>
      </c>
      <c r="I970" s="3" t="s">
        <v>5913</v>
      </c>
      <c r="J970" s="3" t="s">
        <v>6696</v>
      </c>
      <c r="K970" s="3" t="s">
        <v>6714</v>
      </c>
      <c r="L970" s="2" t="s">
        <v>47</v>
      </c>
      <c r="M970" s="2" t="s">
        <v>6715</v>
      </c>
      <c r="N970" s="2" t="s">
        <v>6716</v>
      </c>
    </row>
    <row r="971" spans="1:14" ht="39" x14ac:dyDescent="0.2">
      <c r="A971" s="2">
        <v>88076</v>
      </c>
      <c r="B971" s="3" t="s">
        <v>6717</v>
      </c>
      <c r="C971" s="2" t="s">
        <v>6718</v>
      </c>
      <c r="D971" s="3">
        <v>86040</v>
      </c>
      <c r="E971" s="2" t="s">
        <v>6719</v>
      </c>
      <c r="F971" s="3" t="s">
        <v>6720</v>
      </c>
      <c r="G971" s="3" t="s">
        <v>868</v>
      </c>
      <c r="H971" s="3" t="s">
        <v>1444</v>
      </c>
      <c r="I971" s="3" t="s">
        <v>6721</v>
      </c>
      <c r="J971" s="3" t="s">
        <v>6722</v>
      </c>
      <c r="K971" s="3" t="s">
        <v>6723</v>
      </c>
      <c r="L971" s="2" t="s">
        <v>47</v>
      </c>
      <c r="M971" s="2" t="s">
        <v>6724</v>
      </c>
      <c r="N971" s="2" t="s">
        <v>6725</v>
      </c>
    </row>
    <row r="972" spans="1:14" ht="26" x14ac:dyDescent="0.2">
      <c r="A972" s="2">
        <v>77285</v>
      </c>
      <c r="B972" s="3" t="s">
        <v>6726</v>
      </c>
      <c r="C972" s="2" t="s">
        <v>6727</v>
      </c>
      <c r="D972" s="3">
        <v>73018</v>
      </c>
      <c r="E972" s="2" t="s">
        <v>6728</v>
      </c>
      <c r="F972" s="3" t="s">
        <v>6729</v>
      </c>
      <c r="G972" s="3" t="s">
        <v>6730</v>
      </c>
      <c r="H972" s="3" t="s">
        <v>1835</v>
      </c>
      <c r="I972" s="3" t="s">
        <v>6731</v>
      </c>
      <c r="J972" s="3" t="s">
        <v>6732</v>
      </c>
      <c r="K972" s="3" t="s">
        <v>6733</v>
      </c>
      <c r="L972" s="2" t="s">
        <v>36</v>
      </c>
      <c r="M972" s="2" t="s">
        <v>6734</v>
      </c>
      <c r="N972" s="2" t="s">
        <v>6735</v>
      </c>
    </row>
    <row r="973" spans="1:14" ht="117" x14ac:dyDescent="0.2">
      <c r="A973" s="2">
        <v>78703</v>
      </c>
      <c r="B973" s="3" t="s">
        <v>6736</v>
      </c>
      <c r="C973" s="2" t="s">
        <v>6737</v>
      </c>
      <c r="D973" s="3">
        <v>75289</v>
      </c>
      <c r="E973" s="2" t="s">
        <v>6644</v>
      </c>
      <c r="F973" s="3" t="s">
        <v>6738</v>
      </c>
      <c r="G973" s="3" t="s">
        <v>803</v>
      </c>
      <c r="H973" s="3" t="s">
        <v>1835</v>
      </c>
      <c r="I973" s="3" t="s">
        <v>6739</v>
      </c>
      <c r="J973" s="3" t="s">
        <v>6740</v>
      </c>
      <c r="K973" s="3" t="s">
        <v>6741</v>
      </c>
      <c r="L973" s="2" t="s">
        <v>47</v>
      </c>
      <c r="M973" s="2" t="s">
        <v>6742</v>
      </c>
      <c r="N973" s="2" t="s">
        <v>6743</v>
      </c>
    </row>
    <row r="974" spans="1:14" ht="143" x14ac:dyDescent="0.2">
      <c r="A974" s="2">
        <v>92241</v>
      </c>
      <c r="B974" s="3" t="s">
        <v>6744</v>
      </c>
      <c r="C974" s="2" t="s">
        <v>6745</v>
      </c>
      <c r="D974" s="3">
        <v>90039</v>
      </c>
      <c r="E974" s="2" t="s">
        <v>6746</v>
      </c>
      <c r="F974" s="3" t="s">
        <v>6747</v>
      </c>
      <c r="G974" s="3" t="s">
        <v>61</v>
      </c>
      <c r="H974" s="3" t="s">
        <v>1835</v>
      </c>
      <c r="I974" s="3" t="s">
        <v>6748</v>
      </c>
      <c r="J974" s="3" t="s">
        <v>6749</v>
      </c>
      <c r="K974" s="3" t="s">
        <v>6750</v>
      </c>
      <c r="L974" s="2" t="s">
        <v>47</v>
      </c>
      <c r="M974" s="2" t="s">
        <v>6751</v>
      </c>
      <c r="N974" s="2" t="s">
        <v>6752</v>
      </c>
    </row>
    <row r="975" spans="1:14" ht="52" x14ac:dyDescent="0.2">
      <c r="A975" s="2">
        <v>69050</v>
      </c>
      <c r="B975" s="3" t="s">
        <v>6753</v>
      </c>
      <c r="C975" s="2" t="s">
        <v>6754</v>
      </c>
      <c r="D975" s="3">
        <v>77220</v>
      </c>
      <c r="E975" s="2" t="s">
        <v>6755</v>
      </c>
      <c r="F975" s="3" t="s">
        <v>6756</v>
      </c>
      <c r="G975" s="3" t="s">
        <v>6757</v>
      </c>
      <c r="H975" s="3" t="s">
        <v>1835</v>
      </c>
      <c r="I975" s="3" t="s">
        <v>6758</v>
      </c>
      <c r="J975" s="3" t="s">
        <v>6759</v>
      </c>
      <c r="K975" s="3" t="s">
        <v>6760</v>
      </c>
      <c r="L975" s="2" t="s">
        <v>36</v>
      </c>
      <c r="M975" s="2" t="s">
        <v>6761</v>
      </c>
      <c r="N975" s="2" t="s">
        <v>6762</v>
      </c>
    </row>
    <row r="976" spans="1:14" ht="26" x14ac:dyDescent="0.2">
      <c r="A976" s="2">
        <v>80060</v>
      </c>
      <c r="B976" s="3" t="s">
        <v>6763</v>
      </c>
      <c r="C976" s="2" t="s">
        <v>6764</v>
      </c>
      <c r="D976" s="3">
        <v>71301</v>
      </c>
      <c r="E976" s="2" t="s">
        <v>2297</v>
      </c>
      <c r="F976" s="3" t="s">
        <v>6765</v>
      </c>
      <c r="G976" s="3" t="s">
        <v>2299</v>
      </c>
      <c r="H976" s="3" t="s">
        <v>1835</v>
      </c>
      <c r="I976" s="3"/>
      <c r="J976" s="3"/>
      <c r="K976" s="3"/>
      <c r="L976" s="2" t="s">
        <v>20</v>
      </c>
      <c r="M976" s="2" t="s">
        <v>6766</v>
      </c>
      <c r="N976" s="2" t="s">
        <v>6767</v>
      </c>
    </row>
    <row r="977" spans="1:14" ht="78" x14ac:dyDescent="0.2">
      <c r="A977" s="2">
        <v>96095</v>
      </c>
      <c r="B977" s="3" t="s">
        <v>6768</v>
      </c>
      <c r="C977" s="2" t="s">
        <v>6769</v>
      </c>
      <c r="D977" s="3">
        <v>82245</v>
      </c>
      <c r="E977" s="2" t="s">
        <v>6770</v>
      </c>
      <c r="F977" s="3" t="s">
        <v>6515</v>
      </c>
      <c r="G977" s="3" t="s">
        <v>2685</v>
      </c>
      <c r="H977" s="3" t="s">
        <v>1835</v>
      </c>
      <c r="I977" s="3" t="s">
        <v>6771</v>
      </c>
      <c r="J977" s="3" t="s">
        <v>6772</v>
      </c>
      <c r="K977" s="3" t="s">
        <v>6773</v>
      </c>
      <c r="L977" s="2" t="s">
        <v>47</v>
      </c>
      <c r="M977" s="2" t="s">
        <v>6774</v>
      </c>
      <c r="N977" s="2" t="s">
        <v>6775</v>
      </c>
    </row>
    <row r="978" spans="1:14" ht="65" x14ac:dyDescent="0.2">
      <c r="A978" s="2">
        <v>81186</v>
      </c>
      <c r="B978" s="3" t="s">
        <v>6776</v>
      </c>
      <c r="C978" s="2" t="s">
        <v>6777</v>
      </c>
      <c r="D978" s="3">
        <v>70284</v>
      </c>
      <c r="E978" s="2" t="s">
        <v>6778</v>
      </c>
      <c r="F978" s="3" t="s">
        <v>6779</v>
      </c>
      <c r="G978" s="3" t="s">
        <v>214</v>
      </c>
      <c r="H978" s="3" t="s">
        <v>1835</v>
      </c>
      <c r="I978" s="3" t="s">
        <v>6780</v>
      </c>
      <c r="J978" s="3" t="s">
        <v>6781</v>
      </c>
      <c r="K978" s="3" t="s">
        <v>6782</v>
      </c>
      <c r="L978" s="2" t="s">
        <v>47</v>
      </c>
      <c r="M978" s="2" t="s">
        <v>6783</v>
      </c>
      <c r="N978" s="2" t="s">
        <v>6784</v>
      </c>
    </row>
    <row r="979" spans="1:14" ht="39" x14ac:dyDescent="0.2">
      <c r="A979" s="2">
        <v>83033</v>
      </c>
      <c r="B979" s="3" t="s">
        <v>6785</v>
      </c>
      <c r="C979" s="2" t="s">
        <v>6786</v>
      </c>
      <c r="D979" s="3">
        <v>77220</v>
      </c>
      <c r="E979" s="2" t="s">
        <v>6755</v>
      </c>
      <c r="F979" s="3" t="s">
        <v>6787</v>
      </c>
      <c r="G979" s="3" t="s">
        <v>6757</v>
      </c>
      <c r="H979" s="3" t="s">
        <v>1835</v>
      </c>
      <c r="I979" s="3" t="s">
        <v>6788</v>
      </c>
      <c r="J979" s="3" t="s">
        <v>6789</v>
      </c>
      <c r="K979" s="3" t="s">
        <v>6760</v>
      </c>
      <c r="L979" s="2" t="s">
        <v>36</v>
      </c>
      <c r="M979" s="2" t="s">
        <v>6790</v>
      </c>
      <c r="N979" s="2" t="s">
        <v>6791</v>
      </c>
    </row>
    <row r="980" spans="1:14" ht="26" x14ac:dyDescent="0.2">
      <c r="A980" s="2">
        <v>81344</v>
      </c>
      <c r="B980" s="3" t="s">
        <v>4806</v>
      </c>
      <c r="C980" s="2" t="s">
        <v>6792</v>
      </c>
      <c r="D980" s="3">
        <v>71301</v>
      </c>
      <c r="E980" s="2" t="s">
        <v>2297</v>
      </c>
      <c r="F980" s="3" t="s">
        <v>6765</v>
      </c>
      <c r="G980" s="3" t="s">
        <v>2299</v>
      </c>
      <c r="H980" s="3" t="s">
        <v>1835</v>
      </c>
      <c r="I980" s="3"/>
      <c r="J980" s="3"/>
      <c r="K980" s="3"/>
      <c r="L980" s="2" t="s">
        <v>20</v>
      </c>
      <c r="M980" s="2" t="s">
        <v>6793</v>
      </c>
      <c r="N980" s="2" t="s">
        <v>6794</v>
      </c>
    </row>
    <row r="981" spans="1:14" ht="52" x14ac:dyDescent="0.2">
      <c r="A981" s="2">
        <v>74003</v>
      </c>
      <c r="B981" s="3" t="s">
        <v>6795</v>
      </c>
      <c r="C981" s="2" t="s">
        <v>6796</v>
      </c>
      <c r="D981" s="3">
        <v>70048</v>
      </c>
      <c r="E981" s="2" t="s">
        <v>2023</v>
      </c>
      <c r="F981" s="3" t="s">
        <v>6797</v>
      </c>
      <c r="G981" s="3" t="s">
        <v>6798</v>
      </c>
      <c r="H981" s="3" t="s">
        <v>1444</v>
      </c>
      <c r="I981" s="3" t="s">
        <v>6799</v>
      </c>
      <c r="J981" s="3" t="s">
        <v>6800</v>
      </c>
      <c r="K981" s="3" t="s">
        <v>6801</v>
      </c>
      <c r="L981" s="2" t="s">
        <v>47</v>
      </c>
      <c r="M981" s="2" t="s">
        <v>6802</v>
      </c>
      <c r="N981" s="2" t="s">
        <v>6803</v>
      </c>
    </row>
    <row r="982" spans="1:14" ht="78" x14ac:dyDescent="0.2">
      <c r="A982" s="2">
        <v>78180</v>
      </c>
      <c r="B982" s="3" t="s">
        <v>6804</v>
      </c>
      <c r="C982" s="2" t="s">
        <v>6805</v>
      </c>
      <c r="D982" s="3">
        <v>86108</v>
      </c>
      <c r="E982" s="2" t="s">
        <v>574</v>
      </c>
      <c r="F982" s="3" t="s">
        <v>6806</v>
      </c>
      <c r="G982" s="3" t="s">
        <v>185</v>
      </c>
      <c r="H982" s="3" t="s">
        <v>894</v>
      </c>
      <c r="I982" s="3" t="s">
        <v>6662</v>
      </c>
      <c r="J982" s="3" t="s">
        <v>6663</v>
      </c>
      <c r="K982" s="3" t="s">
        <v>6664</v>
      </c>
      <c r="L982" s="2" t="s">
        <v>47</v>
      </c>
      <c r="M982" s="2" t="s">
        <v>6807</v>
      </c>
      <c r="N982" s="2" t="s">
        <v>6808</v>
      </c>
    </row>
    <row r="983" spans="1:14" ht="117" x14ac:dyDescent="0.2">
      <c r="A983" s="2">
        <v>75072</v>
      </c>
      <c r="B983" s="3" t="s">
        <v>6809</v>
      </c>
      <c r="C983" s="2" t="s">
        <v>6810</v>
      </c>
      <c r="D983" s="3">
        <v>75289</v>
      </c>
      <c r="E983" s="2" t="s">
        <v>6644</v>
      </c>
      <c r="F983" s="3" t="s">
        <v>6811</v>
      </c>
      <c r="G983" s="3" t="s">
        <v>803</v>
      </c>
      <c r="H983" s="3" t="s">
        <v>1835</v>
      </c>
      <c r="I983" s="3" t="s">
        <v>6812</v>
      </c>
      <c r="J983" s="3" t="s">
        <v>6813</v>
      </c>
      <c r="K983" s="3" t="s">
        <v>6741</v>
      </c>
      <c r="L983" s="2" t="s">
        <v>47</v>
      </c>
      <c r="M983" s="2" t="s">
        <v>6814</v>
      </c>
      <c r="N983" s="2" t="s">
        <v>6815</v>
      </c>
    </row>
    <row r="984" spans="1:14" ht="26" x14ac:dyDescent="0.2">
      <c r="A984" s="2">
        <v>84082</v>
      </c>
      <c r="B984" s="3" t="s">
        <v>6816</v>
      </c>
      <c r="C984" s="2" t="s">
        <v>6817</v>
      </c>
      <c r="D984" s="3">
        <v>71301</v>
      </c>
      <c r="E984" s="2" t="s">
        <v>2297</v>
      </c>
      <c r="F984" s="3" t="s">
        <v>6765</v>
      </c>
      <c r="G984" s="3" t="s">
        <v>2299</v>
      </c>
      <c r="H984" s="3" t="s">
        <v>1835</v>
      </c>
      <c r="I984" s="3"/>
      <c r="J984" s="3"/>
      <c r="K984" s="3"/>
      <c r="L984" s="2" t="s">
        <v>20</v>
      </c>
      <c r="M984" s="2" t="s">
        <v>6818</v>
      </c>
      <c r="N984" s="2" t="s">
        <v>6819</v>
      </c>
    </row>
    <row r="985" spans="1:14" ht="78" x14ac:dyDescent="0.2">
      <c r="A985" s="2">
        <v>90220</v>
      </c>
      <c r="B985" s="3" t="s">
        <v>6820</v>
      </c>
      <c r="C985" s="2" t="s">
        <v>6821</v>
      </c>
      <c r="D985" s="3">
        <v>82245</v>
      </c>
      <c r="E985" s="2" t="s">
        <v>6770</v>
      </c>
      <c r="F985" s="3" t="s">
        <v>6822</v>
      </c>
      <c r="G985" s="3" t="s">
        <v>2685</v>
      </c>
      <c r="H985" s="3" t="s">
        <v>1835</v>
      </c>
      <c r="I985" s="3" t="s">
        <v>6823</v>
      </c>
      <c r="J985" s="3" t="s">
        <v>6824</v>
      </c>
      <c r="K985" s="3" t="s">
        <v>6773</v>
      </c>
      <c r="L985" s="2" t="s">
        <v>47</v>
      </c>
      <c r="M985" s="2" t="s">
        <v>6825</v>
      </c>
      <c r="N985" s="2" t="s">
        <v>6826</v>
      </c>
    </row>
    <row r="986" spans="1:14" ht="26" x14ac:dyDescent="0.2">
      <c r="A986" s="2">
        <v>97015</v>
      </c>
      <c r="B986" s="3" t="s">
        <v>6827</v>
      </c>
      <c r="C986" s="2" t="s">
        <v>6828</v>
      </c>
      <c r="D986" s="3">
        <v>77115</v>
      </c>
      <c r="E986" s="2" t="s">
        <v>6829</v>
      </c>
      <c r="F986" s="3" t="s">
        <v>6830</v>
      </c>
      <c r="G986" s="3" t="s">
        <v>61</v>
      </c>
      <c r="H986" s="3" t="s">
        <v>1835</v>
      </c>
      <c r="I986" s="3"/>
      <c r="J986" s="3"/>
      <c r="K986" s="3"/>
      <c r="L986" s="2" t="s">
        <v>20</v>
      </c>
      <c r="M986" s="2" t="s">
        <v>6831</v>
      </c>
      <c r="N986" s="2" t="s">
        <v>6831</v>
      </c>
    </row>
    <row r="987" spans="1:14" ht="117" x14ac:dyDescent="0.2">
      <c r="A987" s="2">
        <v>70060</v>
      </c>
      <c r="B987" s="3" t="s">
        <v>6832</v>
      </c>
      <c r="C987" s="2" t="s">
        <v>6833</v>
      </c>
      <c r="D987" s="3">
        <v>75289</v>
      </c>
      <c r="E987" s="2" t="s">
        <v>6644</v>
      </c>
      <c r="F987" s="3" t="s">
        <v>6834</v>
      </c>
      <c r="G987" s="3" t="s">
        <v>803</v>
      </c>
      <c r="H987" s="3" t="s">
        <v>1835</v>
      </c>
      <c r="I987" s="3" t="s">
        <v>6835</v>
      </c>
      <c r="J987" s="3" t="s">
        <v>6836</v>
      </c>
      <c r="K987" s="3" t="s">
        <v>6837</v>
      </c>
      <c r="L987" s="2" t="s">
        <v>47</v>
      </c>
      <c r="M987" s="2" t="s">
        <v>6838</v>
      </c>
      <c r="N987" s="2" t="s">
        <v>6839</v>
      </c>
    </row>
    <row r="988" spans="1:14" ht="26" x14ac:dyDescent="0.2">
      <c r="A988" s="2">
        <v>71246</v>
      </c>
      <c r="B988" s="3" t="s">
        <v>2362</v>
      </c>
      <c r="C988" s="2" t="s">
        <v>6840</v>
      </c>
      <c r="D988" s="3">
        <v>71301</v>
      </c>
      <c r="E988" s="2" t="s">
        <v>2297</v>
      </c>
      <c r="F988" s="3" t="s">
        <v>6765</v>
      </c>
      <c r="G988" s="3" t="s">
        <v>2299</v>
      </c>
      <c r="H988" s="3" t="s">
        <v>1835</v>
      </c>
      <c r="I988" s="3"/>
      <c r="J988" s="3"/>
      <c r="K988" s="3"/>
      <c r="L988" s="2" t="s">
        <v>20</v>
      </c>
      <c r="M988" s="2" t="s">
        <v>6841</v>
      </c>
      <c r="N988" s="2" t="s">
        <v>6842</v>
      </c>
    </row>
    <row r="989" spans="1:14" ht="52" x14ac:dyDescent="0.2">
      <c r="A989" s="2">
        <v>87087</v>
      </c>
      <c r="B989" s="3" t="s">
        <v>6843</v>
      </c>
      <c r="C989" s="2" t="s">
        <v>6844</v>
      </c>
      <c r="D989" s="3">
        <v>70284</v>
      </c>
      <c r="E989" s="2" t="s">
        <v>6778</v>
      </c>
      <c r="F989" s="3" t="s">
        <v>6845</v>
      </c>
      <c r="G989" s="3" t="s">
        <v>214</v>
      </c>
      <c r="H989" s="3" t="s">
        <v>1835</v>
      </c>
      <c r="I989" s="3" t="s">
        <v>6846</v>
      </c>
      <c r="J989" s="3" t="s">
        <v>6847</v>
      </c>
      <c r="K989" s="3" t="s">
        <v>6848</v>
      </c>
      <c r="L989" s="2" t="s">
        <v>47</v>
      </c>
      <c r="M989" s="2" t="s">
        <v>6849</v>
      </c>
      <c r="N989" s="2" t="s">
        <v>6850</v>
      </c>
    </row>
    <row r="990" spans="1:14" ht="130" x14ac:dyDescent="0.2">
      <c r="A990" s="2">
        <v>81368</v>
      </c>
      <c r="B990" s="3" t="s">
        <v>6851</v>
      </c>
      <c r="C990" s="2" t="s">
        <v>6852</v>
      </c>
      <c r="D990" s="3">
        <v>75289</v>
      </c>
      <c r="E990" s="2" t="s">
        <v>6644</v>
      </c>
      <c r="F990" s="3" t="s">
        <v>6853</v>
      </c>
      <c r="G990" s="3" t="s">
        <v>803</v>
      </c>
      <c r="H990" s="3" t="s">
        <v>1835</v>
      </c>
      <c r="I990" s="3" t="s">
        <v>6854</v>
      </c>
      <c r="J990" s="3" t="s">
        <v>6855</v>
      </c>
      <c r="K990" s="3" t="s">
        <v>6741</v>
      </c>
      <c r="L990" s="2" t="s">
        <v>47</v>
      </c>
      <c r="M990" s="2" t="s">
        <v>6856</v>
      </c>
      <c r="N990" s="2" t="s">
        <v>6857</v>
      </c>
    </row>
    <row r="991" spans="1:14" ht="26" x14ac:dyDescent="0.2">
      <c r="A991" s="2">
        <v>68004</v>
      </c>
      <c r="B991" s="3" t="s">
        <v>6858</v>
      </c>
      <c r="C991" s="2" t="s">
        <v>6859</v>
      </c>
      <c r="D991" s="3">
        <v>71301</v>
      </c>
      <c r="E991" s="2" t="s">
        <v>2297</v>
      </c>
      <c r="F991" s="3" t="s">
        <v>6765</v>
      </c>
      <c r="G991" s="3" t="s">
        <v>2299</v>
      </c>
      <c r="H991" s="3" t="s">
        <v>1835</v>
      </c>
      <c r="I991" s="3" t="s">
        <v>6860</v>
      </c>
      <c r="J991" s="3" t="s">
        <v>6861</v>
      </c>
      <c r="K991" s="3" t="s">
        <v>6862</v>
      </c>
      <c r="L991" s="2" t="s">
        <v>47</v>
      </c>
      <c r="M991" s="2" t="s">
        <v>6863</v>
      </c>
      <c r="N991" s="2" t="s">
        <v>6864</v>
      </c>
    </row>
    <row r="992" spans="1:14" ht="26" x14ac:dyDescent="0.2">
      <c r="A992" s="2">
        <v>88142</v>
      </c>
      <c r="B992" s="3" t="s">
        <v>6865</v>
      </c>
      <c r="C992" s="2" t="s">
        <v>6866</v>
      </c>
      <c r="D992" s="3">
        <v>77117</v>
      </c>
      <c r="E992" s="2" t="s">
        <v>1081</v>
      </c>
      <c r="F992" s="3" t="s">
        <v>6867</v>
      </c>
      <c r="G992" s="3"/>
      <c r="H992" s="3" t="s">
        <v>1710</v>
      </c>
      <c r="I992" s="3"/>
      <c r="J992" s="3"/>
      <c r="K992" s="3"/>
      <c r="L992" s="2" t="s">
        <v>20</v>
      </c>
      <c r="M992" s="2" t="s">
        <v>6868</v>
      </c>
      <c r="N992" s="2" t="s">
        <v>6868</v>
      </c>
    </row>
    <row r="993" spans="1:14" ht="380" x14ac:dyDescent="0.2">
      <c r="A993" s="2">
        <v>81188</v>
      </c>
      <c r="B993" s="3" t="s">
        <v>6869</v>
      </c>
      <c r="C993" s="2" t="s">
        <v>6870</v>
      </c>
      <c r="D993" s="3">
        <v>78085</v>
      </c>
      <c r="E993" s="2" t="s">
        <v>6871</v>
      </c>
      <c r="F993" s="3" t="s">
        <v>6872</v>
      </c>
      <c r="G993" s="3" t="s">
        <v>214</v>
      </c>
      <c r="H993" s="3" t="s">
        <v>894</v>
      </c>
      <c r="I993" s="3" t="s">
        <v>6873</v>
      </c>
      <c r="J993" s="3" t="s">
        <v>6874</v>
      </c>
      <c r="K993" s="3" t="s">
        <v>6875</v>
      </c>
      <c r="L993" s="2" t="s">
        <v>47</v>
      </c>
      <c r="M993" s="2" t="s">
        <v>6876</v>
      </c>
      <c r="N993" s="2" t="s">
        <v>6877</v>
      </c>
    </row>
    <row r="994" spans="1:14" ht="117" x14ac:dyDescent="0.2">
      <c r="A994" s="2">
        <v>91191</v>
      </c>
      <c r="B994" s="3" t="s">
        <v>6878</v>
      </c>
      <c r="C994" s="2" t="s">
        <v>6879</v>
      </c>
      <c r="D994" s="3">
        <v>81368</v>
      </c>
      <c r="E994" s="2" t="s">
        <v>6851</v>
      </c>
      <c r="F994" s="3" t="s">
        <v>6880</v>
      </c>
      <c r="G994" s="3" t="s">
        <v>803</v>
      </c>
      <c r="H994" s="3" t="s">
        <v>1835</v>
      </c>
      <c r="I994" s="3" t="s">
        <v>6881</v>
      </c>
      <c r="J994" s="3" t="s">
        <v>6882</v>
      </c>
      <c r="K994" s="3" t="s">
        <v>6741</v>
      </c>
      <c r="L994" s="2" t="s">
        <v>47</v>
      </c>
      <c r="M994" s="2" t="s">
        <v>6883</v>
      </c>
      <c r="N994" s="2" t="s">
        <v>6884</v>
      </c>
    </row>
    <row r="995" spans="1:14" ht="26" x14ac:dyDescent="0.2">
      <c r="A995" s="2">
        <v>76023</v>
      </c>
      <c r="B995" s="3" t="s">
        <v>6885</v>
      </c>
      <c r="C995" s="2" t="s">
        <v>6886</v>
      </c>
      <c r="D995" s="3">
        <v>72242</v>
      </c>
      <c r="E995" s="2" t="s">
        <v>6887</v>
      </c>
      <c r="F995" s="3" t="s">
        <v>6888</v>
      </c>
      <c r="G995" s="3" t="s">
        <v>6889</v>
      </c>
      <c r="H995" s="3" t="s">
        <v>1444</v>
      </c>
      <c r="I995" s="3" t="s">
        <v>6890</v>
      </c>
      <c r="J995" s="3" t="s">
        <v>6891</v>
      </c>
      <c r="K995" s="3" t="s">
        <v>6892</v>
      </c>
      <c r="L995" s="2" t="s">
        <v>47</v>
      </c>
      <c r="M995" s="2" t="s">
        <v>6893</v>
      </c>
      <c r="N995" s="2" t="s">
        <v>6894</v>
      </c>
    </row>
    <row r="996" spans="1:14" ht="78" x14ac:dyDescent="0.2">
      <c r="A996" s="2">
        <v>78180</v>
      </c>
      <c r="B996" s="3" t="s">
        <v>6804</v>
      </c>
      <c r="C996" s="2" t="s">
        <v>6895</v>
      </c>
      <c r="D996" s="3">
        <v>86108</v>
      </c>
      <c r="E996" s="2" t="s">
        <v>574</v>
      </c>
      <c r="F996" s="3" t="s">
        <v>6896</v>
      </c>
      <c r="G996" s="3" t="s">
        <v>185</v>
      </c>
      <c r="H996" s="3" t="s">
        <v>19</v>
      </c>
      <c r="I996" s="3" t="s">
        <v>6673</v>
      </c>
      <c r="J996" s="3" t="s">
        <v>6674</v>
      </c>
      <c r="K996" s="3" t="s">
        <v>6675</v>
      </c>
      <c r="L996" s="2" t="s">
        <v>47</v>
      </c>
      <c r="M996" s="2" t="s">
        <v>6897</v>
      </c>
      <c r="N996" s="2" t="s">
        <v>6898</v>
      </c>
    </row>
    <row r="997" spans="1:14" ht="39" x14ac:dyDescent="0.2">
      <c r="A997" s="2" t="s">
        <v>6899</v>
      </c>
      <c r="B997" s="3" t="s">
        <v>6900</v>
      </c>
      <c r="C997" s="2" t="s">
        <v>6901</v>
      </c>
      <c r="D997" s="3">
        <v>73061</v>
      </c>
      <c r="E997" s="2" t="s">
        <v>6902</v>
      </c>
      <c r="F997" s="3" t="s">
        <v>6903</v>
      </c>
      <c r="G997" s="3" t="s">
        <v>6539</v>
      </c>
      <c r="H997" s="3" t="s">
        <v>1835</v>
      </c>
      <c r="I997" s="3" t="s">
        <v>6904</v>
      </c>
      <c r="J997" s="3" t="s">
        <v>6905</v>
      </c>
      <c r="K997" s="3" t="s">
        <v>6906</v>
      </c>
      <c r="L997" s="2" t="s">
        <v>47</v>
      </c>
      <c r="M997" s="2" t="s">
        <v>6907</v>
      </c>
      <c r="N997" s="2" t="s">
        <v>6908</v>
      </c>
    </row>
    <row r="998" spans="1:14" ht="26" x14ac:dyDescent="0.2">
      <c r="A998" s="2">
        <v>87015</v>
      </c>
      <c r="B998" s="3" t="s">
        <v>6909</v>
      </c>
      <c r="C998" s="2" t="s">
        <v>6910</v>
      </c>
      <c r="D998" s="3">
        <v>72242</v>
      </c>
      <c r="E998" s="2" t="s">
        <v>6887</v>
      </c>
      <c r="F998" s="3" t="s">
        <v>6911</v>
      </c>
      <c r="G998" s="3" t="s">
        <v>6889</v>
      </c>
      <c r="H998" s="3" t="s">
        <v>1444</v>
      </c>
      <c r="I998" s="3" t="s">
        <v>6912</v>
      </c>
      <c r="J998" s="3" t="s">
        <v>6913</v>
      </c>
      <c r="K998" s="3" t="s">
        <v>6914</v>
      </c>
      <c r="L998" s="2" t="s">
        <v>47</v>
      </c>
      <c r="M998" s="2" t="s">
        <v>6915</v>
      </c>
      <c r="N998" s="2" t="s">
        <v>6916</v>
      </c>
    </row>
    <row r="999" spans="1:14" ht="52" x14ac:dyDescent="0.2">
      <c r="A999" s="2">
        <v>82246</v>
      </c>
      <c r="B999" s="3" t="s">
        <v>6917</v>
      </c>
      <c r="C999" s="2" t="s">
        <v>6918</v>
      </c>
      <c r="D999" s="3">
        <v>69059</v>
      </c>
      <c r="E999" s="2" t="s">
        <v>6919</v>
      </c>
      <c r="F999" s="3" t="s">
        <v>6920</v>
      </c>
      <c r="G999" s="3" t="s">
        <v>6921</v>
      </c>
      <c r="H999" s="3" t="s">
        <v>1835</v>
      </c>
      <c r="I999" s="3" t="s">
        <v>6922</v>
      </c>
      <c r="J999" s="3" t="s">
        <v>6923</v>
      </c>
      <c r="K999" s="3" t="s">
        <v>6924</v>
      </c>
      <c r="L999" s="2" t="s">
        <v>47</v>
      </c>
      <c r="M999" s="2" t="s">
        <v>6925</v>
      </c>
      <c r="N999" s="2" t="s">
        <v>6926</v>
      </c>
    </row>
    <row r="1000" spans="1:14" ht="26" x14ac:dyDescent="0.2">
      <c r="A1000" s="2" t="s">
        <v>6927</v>
      </c>
      <c r="B1000" s="3" t="s">
        <v>6928</v>
      </c>
      <c r="C1000" s="2" t="s">
        <v>6929</v>
      </c>
      <c r="D1000" s="3">
        <v>79255</v>
      </c>
      <c r="E1000" s="2" t="s">
        <v>1470</v>
      </c>
      <c r="F1000" s="3" t="s">
        <v>6930</v>
      </c>
      <c r="G1000" s="3"/>
      <c r="H1000" s="3" t="s">
        <v>1835</v>
      </c>
      <c r="I1000" s="3"/>
      <c r="J1000" s="3"/>
      <c r="K1000" s="3"/>
      <c r="L1000" s="2" t="s">
        <v>20</v>
      </c>
      <c r="M1000" s="2" t="s">
        <v>6931</v>
      </c>
      <c r="N1000" s="2" t="s">
        <v>6931</v>
      </c>
    </row>
    <row r="1001" spans="1:14" ht="65" x14ac:dyDescent="0.2">
      <c r="A1001" s="2">
        <v>73268</v>
      </c>
      <c r="B1001" s="3" t="s">
        <v>6932</v>
      </c>
      <c r="C1001" s="2" t="s">
        <v>6933</v>
      </c>
      <c r="D1001" s="3">
        <v>69053</v>
      </c>
      <c r="E1001" s="2" t="s">
        <v>6634</v>
      </c>
      <c r="F1001" s="3" t="s">
        <v>6934</v>
      </c>
      <c r="G1001" s="3" t="s">
        <v>6935</v>
      </c>
      <c r="H1001" s="3" t="s">
        <v>1444</v>
      </c>
      <c r="I1001" s="3" t="s">
        <v>6936</v>
      </c>
      <c r="J1001" s="3" t="s">
        <v>6937</v>
      </c>
      <c r="K1001" s="3" t="s">
        <v>6938</v>
      </c>
      <c r="L1001" s="2" t="s">
        <v>47</v>
      </c>
      <c r="M1001" s="2" t="s">
        <v>6939</v>
      </c>
      <c r="N1001" s="2" t="s">
        <v>6940</v>
      </c>
    </row>
    <row r="1002" spans="1:14" ht="52" x14ac:dyDescent="0.2">
      <c r="A1002" s="2">
        <v>81264</v>
      </c>
      <c r="B1002" s="3" t="s">
        <v>6941</v>
      </c>
      <c r="C1002" s="2" t="s">
        <v>6942</v>
      </c>
      <c r="D1002" s="3">
        <v>72003</v>
      </c>
      <c r="E1002" s="2" t="s">
        <v>6943</v>
      </c>
      <c r="F1002" s="3" t="s">
        <v>6944</v>
      </c>
      <c r="G1002" s="3" t="s">
        <v>6945</v>
      </c>
      <c r="H1002" s="3" t="s">
        <v>1835</v>
      </c>
      <c r="I1002" s="3" t="s">
        <v>6946</v>
      </c>
      <c r="J1002" s="3" t="s">
        <v>6947</v>
      </c>
      <c r="K1002" s="3" t="s">
        <v>6948</v>
      </c>
      <c r="L1002" s="2" t="s">
        <v>47</v>
      </c>
      <c r="M1002" s="2" t="s">
        <v>6949</v>
      </c>
      <c r="N1002" s="2" t="s">
        <v>6950</v>
      </c>
    </row>
    <row r="1003" spans="1:14" ht="39" x14ac:dyDescent="0.2">
      <c r="A1003" s="2">
        <v>74299</v>
      </c>
      <c r="B1003" s="3" t="s">
        <v>6951</v>
      </c>
      <c r="C1003" s="2" t="s">
        <v>6952</v>
      </c>
      <c r="D1003" s="3">
        <v>73018</v>
      </c>
      <c r="E1003" s="2" t="s">
        <v>6728</v>
      </c>
      <c r="F1003" s="3" t="s">
        <v>6953</v>
      </c>
      <c r="G1003" s="3" t="s">
        <v>6730</v>
      </c>
      <c r="H1003" s="3" t="s">
        <v>1835</v>
      </c>
      <c r="I1003" s="3" t="s">
        <v>6954</v>
      </c>
      <c r="J1003" s="3" t="s">
        <v>6955</v>
      </c>
      <c r="K1003" s="3" t="s">
        <v>6956</v>
      </c>
      <c r="L1003" s="2" t="s">
        <v>47</v>
      </c>
      <c r="M1003" s="2" t="s">
        <v>6957</v>
      </c>
      <c r="N1003" s="2" t="s">
        <v>6958</v>
      </c>
    </row>
    <row r="1004" spans="1:14" ht="117" x14ac:dyDescent="0.2">
      <c r="A1004" s="2">
        <v>90007</v>
      </c>
      <c r="B1004" s="3" t="s">
        <v>6959</v>
      </c>
      <c r="C1004" s="2" t="s">
        <v>6960</v>
      </c>
      <c r="D1004" s="3">
        <v>70060</v>
      </c>
      <c r="E1004" s="2" t="s">
        <v>6832</v>
      </c>
      <c r="F1004" s="3" t="s">
        <v>6961</v>
      </c>
      <c r="G1004" s="3" t="s">
        <v>61</v>
      </c>
      <c r="H1004" s="3" t="s">
        <v>1835</v>
      </c>
      <c r="I1004" s="3" t="s">
        <v>6962</v>
      </c>
      <c r="J1004" s="3" t="s">
        <v>6963</v>
      </c>
      <c r="K1004" s="3" t="s">
        <v>6741</v>
      </c>
      <c r="L1004" s="2" t="s">
        <v>47</v>
      </c>
      <c r="M1004" s="2" t="s">
        <v>6964</v>
      </c>
      <c r="N1004" s="2" t="s">
        <v>6965</v>
      </c>
    </row>
    <row r="1005" spans="1:14" ht="39" x14ac:dyDescent="0.2">
      <c r="A1005" s="2">
        <v>69003</v>
      </c>
      <c r="B1005" s="3" t="s">
        <v>1468</v>
      </c>
      <c r="C1005" s="2" t="s">
        <v>6966</v>
      </c>
      <c r="D1005" s="3">
        <v>79255</v>
      </c>
      <c r="E1005" s="2" t="s">
        <v>1470</v>
      </c>
      <c r="F1005" s="3" t="s">
        <v>6967</v>
      </c>
      <c r="G1005" s="3"/>
      <c r="H1005" s="3" t="s">
        <v>1835</v>
      </c>
      <c r="I1005" s="3" t="s">
        <v>6968</v>
      </c>
      <c r="J1005" s="3" t="s">
        <v>6969</v>
      </c>
      <c r="K1005" s="3" t="s">
        <v>6970</v>
      </c>
      <c r="L1005" s="2" t="s">
        <v>36</v>
      </c>
      <c r="M1005" s="2" t="s">
        <v>6971</v>
      </c>
      <c r="N1005" s="2" t="s">
        <v>6972</v>
      </c>
    </row>
    <row r="1006" spans="1:14" ht="78" x14ac:dyDescent="0.2">
      <c r="A1006" s="2">
        <v>95082</v>
      </c>
      <c r="B1006" s="3" t="s">
        <v>5610</v>
      </c>
      <c r="C1006" s="2" t="s">
        <v>6973</v>
      </c>
      <c r="D1006" s="3">
        <v>81141</v>
      </c>
      <c r="E1006" s="2" t="s">
        <v>5612</v>
      </c>
      <c r="F1006" s="3" t="s">
        <v>6974</v>
      </c>
      <c r="G1006" s="3" t="s">
        <v>6975</v>
      </c>
      <c r="H1006" s="3" t="s">
        <v>1835</v>
      </c>
      <c r="I1006" s="3" t="s">
        <v>6976</v>
      </c>
      <c r="J1006" s="3" t="s">
        <v>6977</v>
      </c>
      <c r="K1006" s="3" t="s">
        <v>6978</v>
      </c>
      <c r="L1006" s="2" t="s">
        <v>47</v>
      </c>
      <c r="M1006" s="2" t="s">
        <v>6979</v>
      </c>
      <c r="N1006" s="2" t="s">
        <v>6980</v>
      </c>
    </row>
    <row r="1007" spans="1:14" ht="65" x14ac:dyDescent="0.2">
      <c r="A1007" s="2">
        <v>80303</v>
      </c>
      <c r="B1007" s="3" t="s">
        <v>6981</v>
      </c>
      <c r="C1007" s="2" t="s">
        <v>6982</v>
      </c>
      <c r="D1007" s="3">
        <v>81229</v>
      </c>
      <c r="E1007" s="2" t="s">
        <v>6983</v>
      </c>
      <c r="F1007" s="3" t="s">
        <v>6984</v>
      </c>
      <c r="G1007" s="3" t="s">
        <v>6985</v>
      </c>
      <c r="H1007" s="3" t="s">
        <v>19</v>
      </c>
      <c r="I1007" s="3" t="s">
        <v>6986</v>
      </c>
      <c r="J1007" s="3" t="s">
        <v>6987</v>
      </c>
      <c r="K1007" s="3" t="s">
        <v>6988</v>
      </c>
      <c r="L1007" s="2" t="s">
        <v>47</v>
      </c>
      <c r="M1007" s="2" t="s">
        <v>6989</v>
      </c>
      <c r="N1007" s="2" t="s">
        <v>6990</v>
      </c>
    </row>
    <row r="1008" spans="1:14" ht="26" x14ac:dyDescent="0.2">
      <c r="A1008" s="2">
        <v>76300</v>
      </c>
      <c r="B1008" s="3" t="s">
        <v>6991</v>
      </c>
      <c r="C1008" s="2" t="s">
        <v>6992</v>
      </c>
      <c r="D1008" s="3">
        <v>71006</v>
      </c>
      <c r="E1008" s="2" t="s">
        <v>6477</v>
      </c>
      <c r="F1008" s="3" t="s">
        <v>6993</v>
      </c>
      <c r="G1008" s="3" t="s">
        <v>6479</v>
      </c>
      <c r="H1008" s="3" t="s">
        <v>19</v>
      </c>
      <c r="I1008" s="3" t="s">
        <v>6994</v>
      </c>
      <c r="J1008" s="3" t="s">
        <v>6995</v>
      </c>
      <c r="K1008" s="3" t="s">
        <v>6996</v>
      </c>
      <c r="L1008" s="2" t="s">
        <v>47</v>
      </c>
      <c r="M1008" s="2" t="s">
        <v>6997</v>
      </c>
      <c r="N1008" s="2" t="s">
        <v>6998</v>
      </c>
    </row>
    <row r="1009" spans="1:14" ht="52" x14ac:dyDescent="0.2">
      <c r="A1009" s="2">
        <v>78149</v>
      </c>
      <c r="B1009" s="3" t="s">
        <v>1519</v>
      </c>
      <c r="C1009" s="2" t="s">
        <v>6999</v>
      </c>
      <c r="D1009" s="3">
        <v>79255</v>
      </c>
      <c r="E1009" s="2" t="s">
        <v>1470</v>
      </c>
      <c r="F1009" s="3" t="s">
        <v>7000</v>
      </c>
      <c r="G1009" s="3"/>
      <c r="H1009" s="3" t="s">
        <v>1835</v>
      </c>
      <c r="I1009" s="3" t="s">
        <v>6968</v>
      </c>
      <c r="J1009" s="3" t="s">
        <v>7001</v>
      </c>
      <c r="K1009" s="3" t="s">
        <v>7002</v>
      </c>
      <c r="L1009" s="2" t="s">
        <v>47</v>
      </c>
      <c r="M1009" s="2" t="s">
        <v>7003</v>
      </c>
      <c r="N1009" s="2" t="s">
        <v>7004</v>
      </c>
    </row>
    <row r="1010" spans="1:14" ht="26" x14ac:dyDescent="0.2">
      <c r="A1010" s="2">
        <v>76102</v>
      </c>
      <c r="B1010" s="3" t="s">
        <v>7005</v>
      </c>
      <c r="C1010" s="2" t="s">
        <v>7006</v>
      </c>
      <c r="D1010" s="3">
        <v>73011</v>
      </c>
      <c r="E1010" s="2" t="s">
        <v>7007</v>
      </c>
      <c r="F1010" s="3" t="s">
        <v>6546</v>
      </c>
      <c r="G1010" s="3" t="s">
        <v>2895</v>
      </c>
      <c r="H1010" s="3" t="s">
        <v>1835</v>
      </c>
      <c r="I1010" s="3"/>
      <c r="J1010" s="3"/>
      <c r="K1010" s="3"/>
      <c r="L1010" s="2" t="s">
        <v>20</v>
      </c>
      <c r="M1010" s="2" t="s">
        <v>7008</v>
      </c>
      <c r="N1010" s="2" t="s">
        <v>7008</v>
      </c>
    </row>
    <row r="1011" spans="1:14" ht="26" x14ac:dyDescent="0.2">
      <c r="A1011" s="2">
        <v>68003</v>
      </c>
      <c r="B1011" s="3" t="s">
        <v>7009</v>
      </c>
      <c r="C1011" s="2" t="s">
        <v>7010</v>
      </c>
      <c r="D1011" s="3">
        <v>71006</v>
      </c>
      <c r="E1011" s="2" t="s">
        <v>6477</v>
      </c>
      <c r="F1011" s="3" t="s">
        <v>7011</v>
      </c>
      <c r="G1011" s="3" t="s">
        <v>6479</v>
      </c>
      <c r="H1011" s="3" t="s">
        <v>894</v>
      </c>
      <c r="I1011" s="3" t="s">
        <v>6480</v>
      </c>
      <c r="J1011" s="3" t="s">
        <v>6481</v>
      </c>
      <c r="K1011" s="3" t="s">
        <v>6482</v>
      </c>
      <c r="L1011" s="2" t="s">
        <v>36</v>
      </c>
      <c r="M1011" s="2" t="s">
        <v>7012</v>
      </c>
      <c r="N1011" s="2" t="s">
        <v>7013</v>
      </c>
    </row>
    <row r="1012" spans="1:14" ht="39" x14ac:dyDescent="0.2">
      <c r="A1012" s="2">
        <v>88025</v>
      </c>
      <c r="B1012" s="3" t="s">
        <v>1484</v>
      </c>
      <c r="C1012" s="2" t="s">
        <v>7014</v>
      </c>
      <c r="D1012" s="3">
        <v>79255</v>
      </c>
      <c r="E1012" s="2" t="s">
        <v>1470</v>
      </c>
      <c r="F1012" s="3" t="s">
        <v>7015</v>
      </c>
      <c r="G1012" s="3"/>
      <c r="H1012" s="3" t="s">
        <v>1835</v>
      </c>
      <c r="I1012" s="3" t="s">
        <v>6968</v>
      </c>
      <c r="J1012" s="3" t="s">
        <v>7001</v>
      </c>
      <c r="K1012" s="3" t="s">
        <v>7016</v>
      </c>
      <c r="L1012" s="2" t="s">
        <v>36</v>
      </c>
      <c r="M1012" s="2" t="s">
        <v>7017</v>
      </c>
      <c r="N1012" s="2" t="s">
        <v>7018</v>
      </c>
    </row>
    <row r="1013" spans="1:14" ht="26" x14ac:dyDescent="0.2">
      <c r="A1013" s="2">
        <v>76300</v>
      </c>
      <c r="B1013" s="3" t="s">
        <v>6991</v>
      </c>
      <c r="C1013" s="2" t="s">
        <v>7019</v>
      </c>
      <c r="D1013" s="3">
        <v>71006</v>
      </c>
      <c r="E1013" s="2" t="s">
        <v>6477</v>
      </c>
      <c r="F1013" s="3" t="s">
        <v>7020</v>
      </c>
      <c r="G1013" s="3" t="s">
        <v>6479</v>
      </c>
      <c r="H1013" s="3" t="s">
        <v>894</v>
      </c>
      <c r="I1013" s="3" t="s">
        <v>6480</v>
      </c>
      <c r="J1013" s="3" t="s">
        <v>6481</v>
      </c>
      <c r="K1013" s="3" t="s">
        <v>6482</v>
      </c>
      <c r="L1013" s="2" t="s">
        <v>47</v>
      </c>
      <c r="M1013" s="2" t="s">
        <v>7021</v>
      </c>
      <c r="N1013" s="2" t="s">
        <v>7022</v>
      </c>
    </row>
    <row r="1014" spans="1:14" ht="26" x14ac:dyDescent="0.2">
      <c r="A1014" s="2">
        <v>72214</v>
      </c>
      <c r="B1014" s="3" t="s">
        <v>7023</v>
      </c>
      <c r="C1014" s="2" t="s">
        <v>7024</v>
      </c>
      <c r="D1014" s="3">
        <v>74043</v>
      </c>
      <c r="E1014" s="2" t="s">
        <v>7025</v>
      </c>
      <c r="F1014" s="3" t="s">
        <v>7026</v>
      </c>
      <c r="G1014" s="3" t="s">
        <v>7027</v>
      </c>
      <c r="H1014" s="3" t="s">
        <v>2006</v>
      </c>
      <c r="I1014" s="3" t="s">
        <v>7028</v>
      </c>
      <c r="J1014" s="3" t="s">
        <v>7029</v>
      </c>
      <c r="K1014" s="3" t="s">
        <v>7030</v>
      </c>
      <c r="L1014" s="2" t="s">
        <v>36</v>
      </c>
      <c r="M1014" s="2" t="s">
        <v>7031</v>
      </c>
      <c r="N1014" s="2" t="s">
        <v>7032</v>
      </c>
    </row>
    <row r="1015" spans="1:14" ht="117" x14ac:dyDescent="0.2">
      <c r="A1015" s="2">
        <v>79255</v>
      </c>
      <c r="B1015" s="3" t="s">
        <v>1470</v>
      </c>
      <c r="C1015" s="2" t="s">
        <v>7033</v>
      </c>
      <c r="D1015" s="3">
        <v>214033</v>
      </c>
      <c r="E1015" s="2" t="s">
        <v>718</v>
      </c>
      <c r="F1015" s="3" t="s">
        <v>6583</v>
      </c>
      <c r="G1015" s="3" t="s">
        <v>7034</v>
      </c>
      <c r="H1015" s="3" t="s">
        <v>1835</v>
      </c>
      <c r="I1015" s="3" t="s">
        <v>7035</v>
      </c>
      <c r="J1015" s="3" t="s">
        <v>7036</v>
      </c>
      <c r="K1015" s="3" t="s">
        <v>7037</v>
      </c>
      <c r="L1015" s="2" t="s">
        <v>47</v>
      </c>
      <c r="M1015" s="2" t="s">
        <v>7038</v>
      </c>
      <c r="N1015" s="2" t="s">
        <v>7039</v>
      </c>
    </row>
    <row r="1016" spans="1:14" ht="39" x14ac:dyDescent="0.2">
      <c r="A1016" s="2">
        <v>83037</v>
      </c>
      <c r="B1016" s="3" t="s">
        <v>7040</v>
      </c>
      <c r="C1016" s="2" t="s">
        <v>7041</v>
      </c>
      <c r="D1016" s="3">
        <v>77227</v>
      </c>
      <c r="E1016" s="2" t="s">
        <v>7042</v>
      </c>
      <c r="F1016" s="3" t="s">
        <v>7043</v>
      </c>
      <c r="G1016" s="3" t="s">
        <v>577</v>
      </c>
      <c r="H1016" s="3" t="s">
        <v>1444</v>
      </c>
      <c r="I1016" s="3" t="s">
        <v>7044</v>
      </c>
      <c r="J1016" s="3" t="s">
        <v>7045</v>
      </c>
      <c r="K1016" s="3" t="s">
        <v>7046</v>
      </c>
      <c r="L1016" s="2" t="s">
        <v>47</v>
      </c>
      <c r="M1016" s="2" t="s">
        <v>7047</v>
      </c>
      <c r="N1016" s="2" t="s">
        <v>7048</v>
      </c>
    </row>
    <row r="1017" spans="1:14" ht="26" x14ac:dyDescent="0.2">
      <c r="A1017" s="2">
        <v>68003</v>
      </c>
      <c r="B1017" s="3" t="s">
        <v>7009</v>
      </c>
      <c r="C1017" s="2" t="s">
        <v>7049</v>
      </c>
      <c r="D1017" s="3">
        <v>71006</v>
      </c>
      <c r="E1017" s="2" t="s">
        <v>6477</v>
      </c>
      <c r="F1017" s="3" t="s">
        <v>6478</v>
      </c>
      <c r="G1017" s="3" t="s">
        <v>6479</v>
      </c>
      <c r="H1017" s="3" t="s">
        <v>1710</v>
      </c>
      <c r="I1017" s="3" t="s">
        <v>7050</v>
      </c>
      <c r="J1017" s="3" t="s">
        <v>7051</v>
      </c>
      <c r="K1017" s="3" t="s">
        <v>7052</v>
      </c>
      <c r="L1017" s="2" t="s">
        <v>36</v>
      </c>
      <c r="M1017" s="2" t="s">
        <v>7053</v>
      </c>
      <c r="N1017" s="2" t="s">
        <v>7054</v>
      </c>
    </row>
    <row r="1018" spans="1:14" ht="39" x14ac:dyDescent="0.2">
      <c r="A1018" s="2">
        <v>80125</v>
      </c>
      <c r="B1018" s="3" t="s">
        <v>1478</v>
      </c>
      <c r="C1018" s="2" t="s">
        <v>7055</v>
      </c>
      <c r="D1018" s="3">
        <v>79255</v>
      </c>
      <c r="E1018" s="2" t="s">
        <v>1470</v>
      </c>
      <c r="F1018" s="3" t="s">
        <v>7056</v>
      </c>
      <c r="G1018" s="3"/>
      <c r="H1018" s="3" t="s">
        <v>1835</v>
      </c>
      <c r="I1018" s="3" t="s">
        <v>6968</v>
      </c>
      <c r="J1018" s="3" t="s">
        <v>7001</v>
      </c>
      <c r="K1018" s="3" t="s">
        <v>7057</v>
      </c>
      <c r="L1018" s="2" t="s">
        <v>36</v>
      </c>
      <c r="M1018" s="2" t="s">
        <v>7058</v>
      </c>
      <c r="N1018" s="2" t="s">
        <v>7059</v>
      </c>
    </row>
    <row r="1019" spans="1:14" ht="117" x14ac:dyDescent="0.2">
      <c r="A1019" s="2">
        <v>71707</v>
      </c>
      <c r="B1019" s="3" t="s">
        <v>7060</v>
      </c>
      <c r="C1019" s="2" t="s">
        <v>7061</v>
      </c>
      <c r="D1019" s="3">
        <v>214033</v>
      </c>
      <c r="E1019" s="2" t="s">
        <v>718</v>
      </c>
      <c r="F1019" s="3" t="s">
        <v>6561</v>
      </c>
      <c r="G1019" s="3" t="s">
        <v>7034</v>
      </c>
      <c r="H1019" s="3" t="s">
        <v>1835</v>
      </c>
      <c r="I1019" s="3" t="s">
        <v>7062</v>
      </c>
      <c r="J1019" s="3" t="s">
        <v>7063</v>
      </c>
      <c r="K1019" s="3" t="s">
        <v>7064</v>
      </c>
      <c r="L1019" s="2" t="s">
        <v>47</v>
      </c>
      <c r="M1019" s="2" t="s">
        <v>7065</v>
      </c>
      <c r="N1019" s="2" t="s">
        <v>7066</v>
      </c>
    </row>
    <row r="1020" spans="1:14" ht="26" x14ac:dyDescent="0.2">
      <c r="A1020" s="2">
        <v>76306</v>
      </c>
      <c r="B1020" s="3" t="s">
        <v>7067</v>
      </c>
      <c r="C1020" s="2" t="s">
        <v>7068</v>
      </c>
      <c r="D1020" s="3">
        <v>73011</v>
      </c>
      <c r="E1020" s="2" t="s">
        <v>7007</v>
      </c>
      <c r="F1020" s="3" t="s">
        <v>6561</v>
      </c>
      <c r="G1020" s="3" t="s">
        <v>2895</v>
      </c>
      <c r="H1020" s="3" t="s">
        <v>1835</v>
      </c>
      <c r="I1020" s="3"/>
      <c r="J1020" s="3"/>
      <c r="K1020" s="3"/>
      <c r="L1020" s="2" t="s">
        <v>20</v>
      </c>
      <c r="M1020" s="2" t="s">
        <v>7069</v>
      </c>
      <c r="N1020" s="2" t="s">
        <v>7069</v>
      </c>
    </row>
    <row r="1021" spans="1:14" ht="26" x14ac:dyDescent="0.2">
      <c r="A1021" s="2">
        <v>68024</v>
      </c>
      <c r="B1021" s="3" t="s">
        <v>6475</v>
      </c>
      <c r="C1021" s="2" t="s">
        <v>7070</v>
      </c>
      <c r="D1021" s="3">
        <v>71006</v>
      </c>
      <c r="E1021" s="2" t="s">
        <v>6477</v>
      </c>
      <c r="F1021" s="3" t="s">
        <v>6478</v>
      </c>
      <c r="G1021" s="3" t="s">
        <v>6479</v>
      </c>
      <c r="H1021" s="3" t="s">
        <v>1710</v>
      </c>
      <c r="I1021" s="3" t="s">
        <v>7050</v>
      </c>
      <c r="J1021" s="3" t="s">
        <v>7051</v>
      </c>
      <c r="K1021" s="3" t="s">
        <v>7052</v>
      </c>
      <c r="L1021" s="2" t="s">
        <v>47</v>
      </c>
      <c r="M1021" s="2" t="s">
        <v>7071</v>
      </c>
      <c r="N1021" s="2" t="s">
        <v>7072</v>
      </c>
    </row>
    <row r="1022" spans="1:14" ht="52" x14ac:dyDescent="0.2">
      <c r="A1022" s="2">
        <v>74348</v>
      </c>
      <c r="B1022" s="3" t="s">
        <v>1541</v>
      </c>
      <c r="C1022" s="2" t="s">
        <v>7073</v>
      </c>
      <c r="D1022" s="3">
        <v>79255</v>
      </c>
      <c r="E1022" s="2" t="s">
        <v>1470</v>
      </c>
      <c r="F1022" s="3" t="s">
        <v>7074</v>
      </c>
      <c r="G1022" s="3"/>
      <c r="H1022" s="3" t="s">
        <v>1835</v>
      </c>
      <c r="I1022" s="3" t="s">
        <v>6968</v>
      </c>
      <c r="J1022" s="3" t="s">
        <v>7001</v>
      </c>
      <c r="K1022" s="3" t="s">
        <v>7075</v>
      </c>
      <c r="L1022" s="2" t="s">
        <v>36</v>
      </c>
      <c r="M1022" s="2" t="s">
        <v>7076</v>
      </c>
      <c r="N1022" s="2" t="s">
        <v>7077</v>
      </c>
    </row>
    <row r="1023" spans="1:14" ht="195" x14ac:dyDescent="0.2">
      <c r="A1023" s="2">
        <v>82100</v>
      </c>
      <c r="B1023" s="3" t="s">
        <v>7078</v>
      </c>
      <c r="C1023" s="2" t="s">
        <v>7079</v>
      </c>
      <c r="D1023" s="3">
        <v>214033</v>
      </c>
      <c r="E1023" s="2" t="s">
        <v>718</v>
      </c>
      <c r="F1023" s="3" t="s">
        <v>6600</v>
      </c>
      <c r="G1023" s="3" t="s">
        <v>7034</v>
      </c>
      <c r="H1023" s="3" t="s">
        <v>1835</v>
      </c>
      <c r="I1023" s="3" t="s">
        <v>7080</v>
      </c>
      <c r="J1023" s="3" t="s">
        <v>7081</v>
      </c>
      <c r="K1023" s="3" t="s">
        <v>7082</v>
      </c>
      <c r="L1023" s="2" t="s">
        <v>47</v>
      </c>
      <c r="M1023" s="2" t="s">
        <v>7083</v>
      </c>
      <c r="N1023" s="2" t="s">
        <v>7084</v>
      </c>
    </row>
    <row r="1024" spans="1:14" ht="26" x14ac:dyDescent="0.2">
      <c r="A1024" s="2">
        <v>81249</v>
      </c>
      <c r="B1024" s="3" t="s">
        <v>7085</v>
      </c>
      <c r="C1024" s="2" t="s">
        <v>7086</v>
      </c>
      <c r="D1024" s="3">
        <v>76300</v>
      </c>
      <c r="E1024" s="2" t="s">
        <v>6991</v>
      </c>
      <c r="F1024" s="3" t="s">
        <v>7087</v>
      </c>
      <c r="G1024" s="3" t="s">
        <v>214</v>
      </c>
      <c r="H1024" s="3" t="s">
        <v>19</v>
      </c>
      <c r="I1024" s="3" t="s">
        <v>6994</v>
      </c>
      <c r="J1024" s="3" t="s">
        <v>6995</v>
      </c>
      <c r="K1024" s="3" t="s">
        <v>6996</v>
      </c>
      <c r="L1024" s="2" t="s">
        <v>47</v>
      </c>
      <c r="M1024" s="2" t="s">
        <v>7088</v>
      </c>
      <c r="N1024" s="2" t="s">
        <v>7089</v>
      </c>
    </row>
    <row r="1025" spans="1:14" ht="52" x14ac:dyDescent="0.2">
      <c r="A1025" s="2">
        <v>69037</v>
      </c>
      <c r="B1025" s="3" t="s">
        <v>1514</v>
      </c>
      <c r="C1025" s="2" t="s">
        <v>7090</v>
      </c>
      <c r="D1025" s="3">
        <v>79255</v>
      </c>
      <c r="E1025" s="2" t="s">
        <v>1470</v>
      </c>
      <c r="F1025" s="3" t="s">
        <v>7091</v>
      </c>
      <c r="G1025" s="3"/>
      <c r="H1025" s="3" t="s">
        <v>1835</v>
      </c>
      <c r="I1025" s="3" t="s">
        <v>6968</v>
      </c>
      <c r="J1025" s="3" t="s">
        <v>7001</v>
      </c>
      <c r="K1025" s="3" t="s">
        <v>7092</v>
      </c>
      <c r="L1025" s="2" t="s">
        <v>36</v>
      </c>
      <c r="M1025" s="2" t="s">
        <v>7093</v>
      </c>
      <c r="N1025" s="2" t="s">
        <v>7094</v>
      </c>
    </row>
    <row r="1026" spans="1:14" ht="26" x14ac:dyDescent="0.2">
      <c r="A1026" s="2">
        <v>89111</v>
      </c>
      <c r="B1026" s="3" t="s">
        <v>7095</v>
      </c>
      <c r="C1026" s="2" t="s">
        <v>7096</v>
      </c>
      <c r="D1026" s="3">
        <v>73011</v>
      </c>
      <c r="E1026" s="2" t="s">
        <v>7007</v>
      </c>
      <c r="F1026" s="3" t="s">
        <v>6600</v>
      </c>
      <c r="G1026" s="3" t="s">
        <v>2895</v>
      </c>
      <c r="H1026" s="3" t="s">
        <v>1835</v>
      </c>
      <c r="I1026" s="3"/>
      <c r="J1026" s="3"/>
      <c r="K1026" s="3"/>
      <c r="L1026" s="2" t="s">
        <v>20</v>
      </c>
      <c r="M1026" s="2" t="s">
        <v>7097</v>
      </c>
      <c r="N1026" s="2" t="s">
        <v>7097</v>
      </c>
    </row>
    <row r="1027" spans="1:14" ht="26" x14ac:dyDescent="0.2">
      <c r="A1027" s="2">
        <v>81249</v>
      </c>
      <c r="B1027" s="3" t="s">
        <v>7085</v>
      </c>
      <c r="C1027" s="2" t="s">
        <v>7098</v>
      </c>
      <c r="D1027" s="3">
        <v>76300</v>
      </c>
      <c r="E1027" s="2" t="s">
        <v>6991</v>
      </c>
      <c r="F1027" s="3" t="s">
        <v>7087</v>
      </c>
      <c r="G1027" s="3" t="s">
        <v>214</v>
      </c>
      <c r="H1027" s="3" t="s">
        <v>894</v>
      </c>
      <c r="I1027" s="3" t="s">
        <v>6480</v>
      </c>
      <c r="J1027" s="3" t="s">
        <v>6481</v>
      </c>
      <c r="K1027" s="3" t="s">
        <v>6482</v>
      </c>
      <c r="L1027" s="2" t="s">
        <v>47</v>
      </c>
      <c r="M1027" s="2" t="s">
        <v>7099</v>
      </c>
      <c r="N1027" s="2" t="s">
        <v>7100</v>
      </c>
    </row>
    <row r="1028" spans="1:14" ht="65" x14ac:dyDescent="0.2">
      <c r="A1028" s="2">
        <v>85085</v>
      </c>
      <c r="B1028" s="3" t="s">
        <v>7101</v>
      </c>
      <c r="C1028" s="2" t="s">
        <v>7102</v>
      </c>
      <c r="D1028" s="3">
        <v>83318</v>
      </c>
      <c r="E1028" s="2" t="s">
        <v>7103</v>
      </c>
      <c r="F1028" s="3" t="s">
        <v>7104</v>
      </c>
      <c r="G1028" s="3" t="s">
        <v>803</v>
      </c>
      <c r="H1028" s="3" t="s">
        <v>1444</v>
      </c>
      <c r="I1028" s="3" t="s">
        <v>7105</v>
      </c>
      <c r="J1028" s="3" t="s">
        <v>7106</v>
      </c>
      <c r="K1028" s="3" t="s">
        <v>7107</v>
      </c>
      <c r="L1028" s="2" t="s">
        <v>36</v>
      </c>
      <c r="M1028" s="2" t="s">
        <v>7108</v>
      </c>
      <c r="N1028" s="2" t="s">
        <v>7109</v>
      </c>
    </row>
    <row r="1029" spans="1:14" ht="26" x14ac:dyDescent="0.2">
      <c r="A1029" s="2">
        <v>72277</v>
      </c>
      <c r="B1029" s="3" t="s">
        <v>7110</v>
      </c>
      <c r="C1029" s="2" t="s">
        <v>7111</v>
      </c>
      <c r="D1029" s="3">
        <v>77117</v>
      </c>
      <c r="E1029" s="2" t="s">
        <v>1081</v>
      </c>
      <c r="F1029" s="3" t="s">
        <v>7112</v>
      </c>
      <c r="G1029" s="3" t="s">
        <v>6525</v>
      </c>
      <c r="H1029" s="3" t="s">
        <v>1444</v>
      </c>
      <c r="I1029" s="3" t="s">
        <v>7113</v>
      </c>
      <c r="J1029" s="3" t="s">
        <v>7114</v>
      </c>
      <c r="K1029" s="3" t="s">
        <v>7115</v>
      </c>
      <c r="L1029" s="2" t="s">
        <v>36</v>
      </c>
      <c r="M1029" s="2" t="s">
        <v>7116</v>
      </c>
      <c r="N1029" s="2" t="s">
        <v>7117</v>
      </c>
    </row>
    <row r="1030" spans="1:14" ht="26" x14ac:dyDescent="0.2">
      <c r="A1030" s="2">
        <v>96016</v>
      </c>
      <c r="B1030" s="3" t="s">
        <v>7118</v>
      </c>
      <c r="C1030" s="2" t="s">
        <v>7119</v>
      </c>
      <c r="D1030" s="3">
        <v>81141</v>
      </c>
      <c r="E1030" s="2" t="s">
        <v>5612</v>
      </c>
      <c r="F1030" s="3" t="s">
        <v>7120</v>
      </c>
      <c r="G1030" s="3" t="s">
        <v>6975</v>
      </c>
      <c r="H1030" s="3" t="s">
        <v>1835</v>
      </c>
      <c r="I1030" s="3" t="s">
        <v>7121</v>
      </c>
      <c r="J1030" s="3" t="s">
        <v>7122</v>
      </c>
      <c r="K1030" s="3" t="s">
        <v>7123</v>
      </c>
      <c r="L1030" s="2" t="s">
        <v>47</v>
      </c>
      <c r="M1030" s="2" t="s">
        <v>7124</v>
      </c>
      <c r="N1030" s="2" t="s">
        <v>7125</v>
      </c>
    </row>
    <row r="1031" spans="1:14" ht="26" x14ac:dyDescent="0.2">
      <c r="A1031" s="2">
        <v>83011</v>
      </c>
      <c r="B1031" s="3" t="s">
        <v>7126</v>
      </c>
      <c r="C1031" s="2" t="s">
        <v>7127</v>
      </c>
      <c r="D1031" s="3">
        <v>72205</v>
      </c>
      <c r="E1031" s="2" t="s">
        <v>1460</v>
      </c>
      <c r="F1031" s="3" t="s">
        <v>7128</v>
      </c>
      <c r="G1031" s="3"/>
      <c r="H1031" s="3" t="s">
        <v>1444</v>
      </c>
      <c r="I1031" s="3" t="s">
        <v>7129</v>
      </c>
      <c r="J1031" s="3" t="s">
        <v>7130</v>
      </c>
      <c r="K1031" s="3" t="s">
        <v>7131</v>
      </c>
      <c r="L1031" s="2" t="s">
        <v>47</v>
      </c>
      <c r="M1031" s="2" t="s">
        <v>7132</v>
      </c>
      <c r="N1031" s="2" t="s">
        <v>7133</v>
      </c>
    </row>
    <row r="1032" spans="1:14" ht="26" x14ac:dyDescent="0.2">
      <c r="A1032" s="2">
        <v>88042</v>
      </c>
      <c r="B1032" s="3" t="s">
        <v>7134</v>
      </c>
      <c r="C1032" s="2" t="s">
        <v>7135</v>
      </c>
      <c r="D1032" s="3">
        <v>86001</v>
      </c>
      <c r="E1032" s="2" t="s">
        <v>1327</v>
      </c>
      <c r="F1032" s="3" t="s">
        <v>6583</v>
      </c>
      <c r="G1032" s="3" t="s">
        <v>7136</v>
      </c>
      <c r="H1032" s="3" t="s">
        <v>1835</v>
      </c>
      <c r="I1032" s="3" t="s">
        <v>7137</v>
      </c>
      <c r="J1032" s="3" t="s">
        <v>7138</v>
      </c>
      <c r="K1032" s="3" t="s">
        <v>7139</v>
      </c>
      <c r="L1032" s="2" t="s">
        <v>47</v>
      </c>
      <c r="M1032" s="2" t="s">
        <v>7140</v>
      </c>
      <c r="N1032" s="2" t="s">
        <v>7141</v>
      </c>
    </row>
    <row r="1033" spans="1:14" ht="26" x14ac:dyDescent="0.2">
      <c r="A1033" s="2">
        <v>74703</v>
      </c>
      <c r="B1033" s="3" t="s">
        <v>7142</v>
      </c>
      <c r="C1033" s="2" t="s">
        <v>7143</v>
      </c>
      <c r="D1033" s="3">
        <v>74058</v>
      </c>
      <c r="E1033" s="2" t="s">
        <v>1392</v>
      </c>
      <c r="F1033" s="3" t="s">
        <v>7144</v>
      </c>
      <c r="G1033" s="3" t="s">
        <v>1491</v>
      </c>
      <c r="H1033" s="3" t="s">
        <v>2006</v>
      </c>
      <c r="I1033" s="3" t="s">
        <v>7145</v>
      </c>
      <c r="J1033" s="3" t="s">
        <v>7146</v>
      </c>
      <c r="K1033" s="3" t="s">
        <v>7147</v>
      </c>
      <c r="L1033" s="2" t="s">
        <v>47</v>
      </c>
      <c r="M1033" s="2" t="s">
        <v>7148</v>
      </c>
      <c r="N1033" s="2" t="s">
        <v>7149</v>
      </c>
    </row>
    <row r="1034" spans="1:14" ht="26" x14ac:dyDescent="0.2">
      <c r="A1034" s="2">
        <v>77097</v>
      </c>
      <c r="B1034" s="3" t="s">
        <v>7150</v>
      </c>
      <c r="C1034" s="2" t="s">
        <v>7151</v>
      </c>
      <c r="D1034" s="3">
        <v>72205</v>
      </c>
      <c r="E1034" s="2" t="s">
        <v>1460</v>
      </c>
      <c r="F1034" s="3" t="s">
        <v>7128</v>
      </c>
      <c r="G1034" s="3"/>
      <c r="H1034" s="3" t="s">
        <v>2006</v>
      </c>
      <c r="I1034" s="3" t="s">
        <v>7152</v>
      </c>
      <c r="J1034" s="3" t="s">
        <v>7153</v>
      </c>
      <c r="K1034" s="3" t="s">
        <v>7154</v>
      </c>
      <c r="L1034" s="2" t="s">
        <v>47</v>
      </c>
      <c r="M1034" s="2" t="s">
        <v>7155</v>
      </c>
      <c r="N1034" s="2" t="s">
        <v>7156</v>
      </c>
    </row>
    <row r="1035" spans="1:14" ht="52" x14ac:dyDescent="0.2">
      <c r="A1035" s="2">
        <v>71009</v>
      </c>
      <c r="B1035" s="3" t="s">
        <v>1621</v>
      </c>
      <c r="C1035" s="2" t="s">
        <v>7157</v>
      </c>
      <c r="D1035" s="3">
        <v>73241</v>
      </c>
      <c r="E1035" s="2" t="s">
        <v>1623</v>
      </c>
      <c r="F1035" s="3" t="s">
        <v>6944</v>
      </c>
      <c r="G1035" s="3" t="s">
        <v>7158</v>
      </c>
      <c r="H1035" s="3" t="s">
        <v>1835</v>
      </c>
      <c r="I1035" s="3" t="s">
        <v>7159</v>
      </c>
      <c r="J1035" s="3" t="s">
        <v>7160</v>
      </c>
      <c r="K1035" s="3" t="s">
        <v>7161</v>
      </c>
      <c r="L1035" s="2" t="s">
        <v>47</v>
      </c>
      <c r="M1035" s="2" t="s">
        <v>7162</v>
      </c>
      <c r="N1035" s="2" t="s">
        <v>7163</v>
      </c>
    </row>
    <row r="1036" spans="1:14" ht="26" x14ac:dyDescent="0.2">
      <c r="A1036" s="2">
        <v>91100</v>
      </c>
      <c r="B1036" s="3" t="s">
        <v>7164</v>
      </c>
      <c r="C1036" s="2" t="s">
        <v>7165</v>
      </c>
      <c r="D1036" s="3">
        <v>69053</v>
      </c>
      <c r="E1036" s="2" t="s">
        <v>6634</v>
      </c>
      <c r="F1036" s="3" t="s">
        <v>6934</v>
      </c>
      <c r="G1036" s="3" t="s">
        <v>7166</v>
      </c>
      <c r="H1036" s="3" t="s">
        <v>1444</v>
      </c>
      <c r="I1036" s="3" t="s">
        <v>7167</v>
      </c>
      <c r="J1036" s="3" t="s">
        <v>7168</v>
      </c>
      <c r="K1036" s="3" t="s">
        <v>7169</v>
      </c>
      <c r="L1036" s="2" t="s">
        <v>47</v>
      </c>
      <c r="M1036" s="2" t="s">
        <v>7170</v>
      </c>
      <c r="N1036" s="2" t="s">
        <v>7171</v>
      </c>
    </row>
    <row r="1037" spans="1:14" ht="26" x14ac:dyDescent="0.2">
      <c r="A1037" s="2">
        <v>91100</v>
      </c>
      <c r="B1037" s="3" t="s">
        <v>7164</v>
      </c>
      <c r="C1037" s="2" t="s">
        <v>7172</v>
      </c>
      <c r="D1037" s="3">
        <v>69053</v>
      </c>
      <c r="E1037" s="2" t="s">
        <v>6634</v>
      </c>
      <c r="F1037" s="3" t="s">
        <v>7173</v>
      </c>
      <c r="G1037" s="3" t="s">
        <v>7166</v>
      </c>
      <c r="H1037" s="3" t="s">
        <v>1444</v>
      </c>
      <c r="I1037" s="3" t="s">
        <v>7174</v>
      </c>
      <c r="J1037" s="3" t="s">
        <v>7175</v>
      </c>
      <c r="K1037" s="3" t="s">
        <v>7176</v>
      </c>
      <c r="L1037" s="2" t="s">
        <v>47</v>
      </c>
      <c r="M1037" s="2" t="s">
        <v>7177</v>
      </c>
      <c r="N1037" s="2" t="s">
        <v>7178</v>
      </c>
    </row>
    <row r="1038" spans="1:14" ht="26" x14ac:dyDescent="0.2">
      <c r="A1038" s="2">
        <v>72077</v>
      </c>
      <c r="B1038" s="3" t="s">
        <v>7179</v>
      </c>
      <c r="C1038" s="2" t="s">
        <v>7180</v>
      </c>
      <c r="D1038" s="3">
        <v>78239</v>
      </c>
      <c r="E1038" s="2" t="s">
        <v>7181</v>
      </c>
      <c r="F1038" s="3" t="s">
        <v>6600</v>
      </c>
      <c r="G1038" s="3" t="s">
        <v>7182</v>
      </c>
      <c r="H1038" s="3" t="s">
        <v>1835</v>
      </c>
      <c r="I1038" s="3" t="s">
        <v>7183</v>
      </c>
      <c r="J1038" s="3" t="s">
        <v>7184</v>
      </c>
      <c r="K1038" s="3" t="s">
        <v>7185</v>
      </c>
      <c r="L1038" s="2" t="s">
        <v>47</v>
      </c>
      <c r="M1038" s="2" t="s">
        <v>7186</v>
      </c>
      <c r="N1038" s="2" t="s">
        <v>7187</v>
      </c>
    </row>
    <row r="1039" spans="1:14" ht="39" x14ac:dyDescent="0.2">
      <c r="A1039" s="2">
        <v>75199</v>
      </c>
      <c r="B1039" s="3" t="s">
        <v>7188</v>
      </c>
      <c r="C1039" s="2" t="s">
        <v>7189</v>
      </c>
      <c r="D1039" s="3">
        <v>73018</v>
      </c>
      <c r="E1039" s="2" t="s">
        <v>6728</v>
      </c>
      <c r="F1039" s="3" t="s">
        <v>7190</v>
      </c>
      <c r="G1039" s="3" t="s">
        <v>6730</v>
      </c>
      <c r="H1039" s="3" t="s">
        <v>1835</v>
      </c>
      <c r="I1039" s="3" t="s">
        <v>7191</v>
      </c>
      <c r="J1039" s="3" t="s">
        <v>7192</v>
      </c>
      <c r="K1039" s="3" t="s">
        <v>7193</v>
      </c>
      <c r="L1039" s="2" t="s">
        <v>47</v>
      </c>
      <c r="M1039" s="2" t="s">
        <v>7194</v>
      </c>
      <c r="N1039" s="2" t="s">
        <v>7195</v>
      </c>
    </row>
    <row r="1040" spans="1:14" ht="234" x14ac:dyDescent="0.2">
      <c r="A1040" s="2">
        <v>75040</v>
      </c>
      <c r="B1040" s="3" t="s">
        <v>7196</v>
      </c>
      <c r="C1040" s="2" t="s">
        <v>7197</v>
      </c>
      <c r="D1040" s="3">
        <v>68242</v>
      </c>
      <c r="E1040" s="2" t="s">
        <v>7198</v>
      </c>
      <c r="F1040" s="3" t="s">
        <v>7199</v>
      </c>
      <c r="G1040" s="3" t="s">
        <v>7200</v>
      </c>
      <c r="H1040" s="3" t="s">
        <v>1835</v>
      </c>
      <c r="I1040" s="3" t="s">
        <v>7201</v>
      </c>
      <c r="J1040" s="3" t="s">
        <v>7202</v>
      </c>
      <c r="K1040" s="3" t="s">
        <v>7203</v>
      </c>
      <c r="L1040" s="2" t="s">
        <v>47</v>
      </c>
      <c r="M1040" s="2" t="s">
        <v>7204</v>
      </c>
      <c r="N1040" s="2" t="s">
        <v>7205</v>
      </c>
    </row>
    <row r="1041" spans="1:14" ht="26" x14ac:dyDescent="0.2">
      <c r="A1041" s="2">
        <v>75058</v>
      </c>
      <c r="B1041" s="3" t="s">
        <v>7206</v>
      </c>
      <c r="C1041" s="2" t="s">
        <v>7207</v>
      </c>
      <c r="D1041" s="3">
        <v>78239</v>
      </c>
      <c r="E1041" s="2" t="s">
        <v>7181</v>
      </c>
      <c r="F1041" s="3" t="s">
        <v>6561</v>
      </c>
      <c r="G1041" s="3" t="s">
        <v>7182</v>
      </c>
      <c r="H1041" s="3" t="s">
        <v>1835</v>
      </c>
      <c r="I1041" s="3" t="s">
        <v>7208</v>
      </c>
      <c r="J1041" s="3" t="s">
        <v>7209</v>
      </c>
      <c r="K1041" s="3" t="s">
        <v>7210</v>
      </c>
      <c r="L1041" s="2" t="s">
        <v>47</v>
      </c>
      <c r="M1041" s="2" t="s">
        <v>7211</v>
      </c>
      <c r="N1041" s="2" t="s">
        <v>7212</v>
      </c>
    </row>
    <row r="1042" spans="1:14" ht="26" x14ac:dyDescent="0.2">
      <c r="A1042" s="2">
        <v>86066</v>
      </c>
      <c r="B1042" s="3" t="s">
        <v>7213</v>
      </c>
      <c r="C1042" s="2" t="s">
        <v>7214</v>
      </c>
      <c r="D1042" s="3">
        <v>69053</v>
      </c>
      <c r="E1042" s="2" t="s">
        <v>6634</v>
      </c>
      <c r="F1042" s="3" t="s">
        <v>6478</v>
      </c>
      <c r="G1042" s="3" t="s">
        <v>7166</v>
      </c>
      <c r="H1042" s="3" t="s">
        <v>1444</v>
      </c>
      <c r="I1042" s="3" t="s">
        <v>7215</v>
      </c>
      <c r="J1042" s="3" t="s">
        <v>7216</v>
      </c>
      <c r="K1042" s="3" t="s">
        <v>7169</v>
      </c>
      <c r="L1042" s="2" t="s">
        <v>47</v>
      </c>
      <c r="M1042" s="2" t="s">
        <v>7217</v>
      </c>
      <c r="N1042" s="2" t="s">
        <v>7218</v>
      </c>
    </row>
    <row r="1043" spans="1:14" ht="26" x14ac:dyDescent="0.2">
      <c r="A1043" s="2">
        <v>80260</v>
      </c>
      <c r="B1043" s="3" t="s">
        <v>7219</v>
      </c>
      <c r="C1043" s="2" t="s">
        <v>7220</v>
      </c>
      <c r="D1043" s="3">
        <v>78239</v>
      </c>
      <c r="E1043" s="2" t="s">
        <v>7181</v>
      </c>
      <c r="F1043" s="3" t="s">
        <v>7087</v>
      </c>
      <c r="G1043" s="3"/>
      <c r="H1043" s="3" t="s">
        <v>1835</v>
      </c>
      <c r="I1043" s="3" t="s">
        <v>7221</v>
      </c>
      <c r="J1043" s="3" t="s">
        <v>7222</v>
      </c>
      <c r="K1043" s="3" t="s">
        <v>7223</v>
      </c>
      <c r="L1043" s="2" t="s">
        <v>47</v>
      </c>
      <c r="M1043" s="2" t="s">
        <v>7224</v>
      </c>
      <c r="N1043" s="2" t="s">
        <v>7225</v>
      </c>
    </row>
    <row r="1044" spans="1:14" ht="91" x14ac:dyDescent="0.2">
      <c r="A1044" s="2">
        <v>79114</v>
      </c>
      <c r="B1044" s="3" t="s">
        <v>7226</v>
      </c>
      <c r="C1044" s="2" t="s">
        <v>7227</v>
      </c>
      <c r="D1044" s="3">
        <v>76259</v>
      </c>
      <c r="E1044" s="2" t="s">
        <v>6537</v>
      </c>
      <c r="F1044" s="3" t="s">
        <v>6896</v>
      </c>
      <c r="G1044" s="3" t="s">
        <v>7228</v>
      </c>
      <c r="H1044" s="3" t="s">
        <v>1835</v>
      </c>
      <c r="I1044" s="3" t="s">
        <v>7229</v>
      </c>
      <c r="J1044" s="3" t="s">
        <v>7230</v>
      </c>
      <c r="K1044" s="3" t="s">
        <v>7231</v>
      </c>
      <c r="L1044" s="2" t="s">
        <v>47</v>
      </c>
      <c r="M1044" s="2" t="s">
        <v>7232</v>
      </c>
      <c r="N1044" s="2" t="s">
        <v>7233</v>
      </c>
    </row>
    <row r="1045" spans="1:14" ht="130" x14ac:dyDescent="0.2">
      <c r="A1045" s="2">
        <v>70055</v>
      </c>
      <c r="B1045" s="3" t="s">
        <v>1504</v>
      </c>
      <c r="C1045" s="2" t="s">
        <v>7234</v>
      </c>
      <c r="D1045" s="3">
        <v>75302</v>
      </c>
      <c r="E1045" s="2" t="s">
        <v>1506</v>
      </c>
      <c r="F1045" s="3" t="s">
        <v>7173</v>
      </c>
      <c r="G1045" s="3" t="s">
        <v>1508</v>
      </c>
      <c r="H1045" s="3" t="s">
        <v>1835</v>
      </c>
      <c r="I1045" s="3" t="s">
        <v>7235</v>
      </c>
      <c r="J1045" s="3" t="s">
        <v>7236</v>
      </c>
      <c r="K1045" s="3" t="s">
        <v>7237</v>
      </c>
      <c r="L1045" s="2" t="s">
        <v>36</v>
      </c>
      <c r="M1045" s="2" t="s">
        <v>7238</v>
      </c>
      <c r="N1045" s="2" t="s">
        <v>7239</v>
      </c>
    </row>
    <row r="1046" spans="1:14" ht="26" x14ac:dyDescent="0.2">
      <c r="A1046" s="2">
        <v>72068</v>
      </c>
      <c r="B1046" s="3" t="s">
        <v>1390</v>
      </c>
      <c r="C1046" s="2" t="s">
        <v>7240</v>
      </c>
      <c r="D1046" s="3">
        <v>74058</v>
      </c>
      <c r="E1046" s="2" t="s">
        <v>1392</v>
      </c>
      <c r="F1046" s="3" t="s">
        <v>7241</v>
      </c>
      <c r="G1046" s="3" t="s">
        <v>1491</v>
      </c>
      <c r="H1046" s="3" t="s">
        <v>2006</v>
      </c>
      <c r="I1046" s="3" t="s">
        <v>7242</v>
      </c>
      <c r="J1046" s="3" t="s">
        <v>7243</v>
      </c>
      <c r="K1046" s="3" t="s">
        <v>7244</v>
      </c>
      <c r="L1046" s="2" t="s">
        <v>36</v>
      </c>
      <c r="M1046" s="2" t="s">
        <v>7245</v>
      </c>
      <c r="N1046" s="2" t="s">
        <v>7246</v>
      </c>
    </row>
    <row r="1047" spans="1:14" ht="52" x14ac:dyDescent="0.2">
      <c r="A1047" s="2">
        <v>93121</v>
      </c>
      <c r="B1047" s="3" t="s">
        <v>7247</v>
      </c>
      <c r="C1047" s="2" t="s">
        <v>7248</v>
      </c>
      <c r="D1047" s="3">
        <v>82255</v>
      </c>
      <c r="E1047" s="2" t="s">
        <v>7249</v>
      </c>
      <c r="F1047" s="3" t="s">
        <v>7250</v>
      </c>
      <c r="G1047" s="3" t="s">
        <v>7251</v>
      </c>
      <c r="H1047" s="3" t="s">
        <v>1835</v>
      </c>
      <c r="I1047" s="3" t="s">
        <v>7252</v>
      </c>
      <c r="J1047" s="3" t="s">
        <v>7253</v>
      </c>
      <c r="K1047" s="3" t="s">
        <v>7254</v>
      </c>
      <c r="L1047" s="2" t="s">
        <v>47</v>
      </c>
      <c r="M1047" s="2" t="s">
        <v>7255</v>
      </c>
      <c r="N1047" s="2" t="s">
        <v>7256</v>
      </c>
    </row>
    <row r="1048" spans="1:14" ht="26" x14ac:dyDescent="0.2">
      <c r="A1048" s="2">
        <v>79270</v>
      </c>
      <c r="B1048" s="3" t="s">
        <v>7257</v>
      </c>
      <c r="C1048" s="2" t="s">
        <v>7258</v>
      </c>
      <c r="D1048" s="3">
        <v>78239</v>
      </c>
      <c r="E1048" s="2" t="s">
        <v>7181</v>
      </c>
      <c r="F1048" s="3" t="s">
        <v>6583</v>
      </c>
      <c r="G1048" s="3" t="s">
        <v>803</v>
      </c>
      <c r="H1048" s="3" t="s">
        <v>1835</v>
      </c>
      <c r="I1048" s="3" t="s">
        <v>7259</v>
      </c>
      <c r="J1048" s="3" t="s">
        <v>7260</v>
      </c>
      <c r="K1048" s="3" t="s">
        <v>7261</v>
      </c>
      <c r="L1048" s="2" t="s">
        <v>47</v>
      </c>
      <c r="M1048" s="2" t="s">
        <v>7262</v>
      </c>
      <c r="N1048" s="2" t="s">
        <v>7263</v>
      </c>
    </row>
    <row r="1049" spans="1:14" ht="26" x14ac:dyDescent="0.2">
      <c r="A1049" s="2">
        <v>79098</v>
      </c>
      <c r="B1049" s="3" t="s">
        <v>7264</v>
      </c>
      <c r="C1049" s="2" t="s">
        <v>7265</v>
      </c>
      <c r="D1049" s="3">
        <v>76300</v>
      </c>
      <c r="E1049" s="2" t="s">
        <v>6991</v>
      </c>
      <c r="F1049" s="3" t="s">
        <v>7266</v>
      </c>
      <c r="G1049" s="3" t="s">
        <v>214</v>
      </c>
      <c r="H1049" s="3" t="s">
        <v>1710</v>
      </c>
      <c r="I1049" s="3" t="s">
        <v>7050</v>
      </c>
      <c r="J1049" s="3" t="s">
        <v>7051</v>
      </c>
      <c r="K1049" s="3" t="s">
        <v>7052</v>
      </c>
      <c r="L1049" s="2" t="s">
        <v>47</v>
      </c>
      <c r="M1049" s="2" t="s">
        <v>7267</v>
      </c>
      <c r="N1049" s="2" t="s">
        <v>7268</v>
      </c>
    </row>
    <row r="1050" spans="1:14" ht="26" x14ac:dyDescent="0.2">
      <c r="A1050" s="2">
        <v>71284</v>
      </c>
      <c r="B1050" s="3" t="s">
        <v>7269</v>
      </c>
      <c r="C1050" s="2" t="s">
        <v>7270</v>
      </c>
      <c r="D1050" s="3">
        <v>78239</v>
      </c>
      <c r="E1050" s="2" t="s">
        <v>7181</v>
      </c>
      <c r="F1050" s="3" t="s">
        <v>7020</v>
      </c>
      <c r="G1050" s="3" t="s">
        <v>7182</v>
      </c>
      <c r="H1050" s="3" t="s">
        <v>1835</v>
      </c>
      <c r="I1050" s="3" t="s">
        <v>7271</v>
      </c>
      <c r="J1050" s="3" t="s">
        <v>7272</v>
      </c>
      <c r="K1050" s="3" t="s">
        <v>7273</v>
      </c>
      <c r="L1050" s="2" t="s">
        <v>47</v>
      </c>
      <c r="M1050" s="2" t="s">
        <v>7274</v>
      </c>
      <c r="N1050" s="2" t="s">
        <v>7275</v>
      </c>
    </row>
    <row r="1051" spans="1:14" ht="26" x14ac:dyDescent="0.2">
      <c r="A1051" s="2">
        <v>81249</v>
      </c>
      <c r="B1051" s="3" t="s">
        <v>7085</v>
      </c>
      <c r="C1051" s="2" t="s">
        <v>7276</v>
      </c>
      <c r="D1051" s="3">
        <v>76300</v>
      </c>
      <c r="E1051" s="2" t="s">
        <v>6991</v>
      </c>
      <c r="F1051" s="3" t="s">
        <v>7087</v>
      </c>
      <c r="G1051" s="3" t="s">
        <v>214</v>
      </c>
      <c r="H1051" s="3" t="s">
        <v>1710</v>
      </c>
      <c r="I1051" s="3" t="s">
        <v>7050</v>
      </c>
      <c r="J1051" s="3" t="s">
        <v>7051</v>
      </c>
      <c r="K1051" s="3" t="s">
        <v>7052</v>
      </c>
      <c r="L1051" s="2" t="s">
        <v>47</v>
      </c>
      <c r="M1051" s="2" t="s">
        <v>7277</v>
      </c>
      <c r="N1051" s="2" t="s">
        <v>7278</v>
      </c>
    </row>
    <row r="1052" spans="1:14" ht="26" x14ac:dyDescent="0.2">
      <c r="A1052" s="2">
        <v>75056</v>
      </c>
      <c r="B1052" s="3" t="s">
        <v>1079</v>
      </c>
      <c r="C1052" s="2" t="s">
        <v>7279</v>
      </c>
      <c r="D1052" s="3">
        <v>77117</v>
      </c>
      <c r="E1052" s="2" t="s">
        <v>1081</v>
      </c>
      <c r="F1052" s="3" t="s">
        <v>7280</v>
      </c>
      <c r="G1052" s="3" t="s">
        <v>6525</v>
      </c>
      <c r="H1052" s="3" t="s">
        <v>1710</v>
      </c>
      <c r="I1052" s="3"/>
      <c r="J1052" s="3"/>
      <c r="K1052" s="3"/>
      <c r="L1052" s="2" t="s">
        <v>20</v>
      </c>
      <c r="M1052" s="2" t="s">
        <v>7281</v>
      </c>
      <c r="N1052" s="2" t="s">
        <v>7281</v>
      </c>
    </row>
    <row r="1053" spans="1:14" ht="26" x14ac:dyDescent="0.2">
      <c r="A1053" s="2">
        <v>79098</v>
      </c>
      <c r="B1053" s="3" t="s">
        <v>7264</v>
      </c>
      <c r="C1053" s="2" t="s">
        <v>7282</v>
      </c>
      <c r="D1053" s="3">
        <v>76300</v>
      </c>
      <c r="E1053" s="2" t="s">
        <v>6991</v>
      </c>
      <c r="F1053" s="3" t="s">
        <v>7266</v>
      </c>
      <c r="G1053" s="3" t="s">
        <v>214</v>
      </c>
      <c r="H1053" s="3" t="s">
        <v>19</v>
      </c>
      <c r="I1053" s="3" t="s">
        <v>6994</v>
      </c>
      <c r="J1053" s="3" t="s">
        <v>6995</v>
      </c>
      <c r="K1053" s="3" t="s">
        <v>6996</v>
      </c>
      <c r="L1053" s="2" t="s">
        <v>47</v>
      </c>
      <c r="M1053" s="2" t="s">
        <v>7283</v>
      </c>
      <c r="N1053" s="2" t="s">
        <v>7284</v>
      </c>
    </row>
    <row r="1054" spans="1:14" ht="52" x14ac:dyDescent="0.2">
      <c r="A1054" s="2">
        <v>73001</v>
      </c>
      <c r="B1054" s="3" t="s">
        <v>4144</v>
      </c>
      <c r="C1054" s="2" t="s">
        <v>7285</v>
      </c>
      <c r="D1054" s="3">
        <v>74703</v>
      </c>
      <c r="E1054" s="2" t="s">
        <v>7142</v>
      </c>
      <c r="F1054" s="3" t="s">
        <v>7286</v>
      </c>
      <c r="G1054" s="3"/>
      <c r="H1054" s="3" t="s">
        <v>1835</v>
      </c>
      <c r="I1054" s="3" t="s">
        <v>7287</v>
      </c>
      <c r="J1054" s="3" t="s">
        <v>7288</v>
      </c>
      <c r="K1054" s="3" t="s">
        <v>7289</v>
      </c>
      <c r="L1054" s="2" t="s">
        <v>47</v>
      </c>
      <c r="M1054" s="2" t="s">
        <v>7290</v>
      </c>
      <c r="N1054" s="2" t="s">
        <v>7291</v>
      </c>
    </row>
    <row r="1055" spans="1:14" ht="26" x14ac:dyDescent="0.2">
      <c r="A1055" s="2">
        <v>81249</v>
      </c>
      <c r="B1055" s="3" t="s">
        <v>7085</v>
      </c>
      <c r="C1055" s="2" t="s">
        <v>7292</v>
      </c>
      <c r="D1055" s="3">
        <v>76300</v>
      </c>
      <c r="E1055" s="2" t="s">
        <v>6991</v>
      </c>
      <c r="F1055" s="3" t="s">
        <v>7087</v>
      </c>
      <c r="G1055" s="3" t="s">
        <v>214</v>
      </c>
      <c r="H1055" s="3" t="s">
        <v>2006</v>
      </c>
      <c r="I1055" s="3" t="s">
        <v>7293</v>
      </c>
      <c r="J1055" s="3" t="s">
        <v>7294</v>
      </c>
      <c r="K1055" s="3" t="s">
        <v>7295</v>
      </c>
      <c r="L1055" s="2" t="s">
        <v>47</v>
      </c>
      <c r="M1055" s="2" t="s">
        <v>7296</v>
      </c>
      <c r="N1055" s="2" t="s">
        <v>7297</v>
      </c>
    </row>
    <row r="1056" spans="1:14" ht="78" x14ac:dyDescent="0.2">
      <c r="A1056" s="2">
        <v>72020</v>
      </c>
      <c r="B1056" s="3" t="s">
        <v>2058</v>
      </c>
      <c r="C1056" s="2" t="s">
        <v>7298</v>
      </c>
      <c r="D1056" s="3">
        <v>71707</v>
      </c>
      <c r="E1056" s="2" t="s">
        <v>7060</v>
      </c>
      <c r="F1056" s="3" t="s">
        <v>6661</v>
      </c>
      <c r="G1056" s="3"/>
      <c r="H1056" s="3" t="s">
        <v>1835</v>
      </c>
      <c r="I1056" s="3" t="s">
        <v>7299</v>
      </c>
      <c r="J1056" s="3" t="s">
        <v>7300</v>
      </c>
      <c r="K1056" s="3" t="s">
        <v>7301</v>
      </c>
      <c r="L1056" s="2" t="s">
        <v>47</v>
      </c>
      <c r="M1056" s="2" t="s">
        <v>7302</v>
      </c>
      <c r="N1056" s="2" t="s">
        <v>7303</v>
      </c>
    </row>
    <row r="1057" spans="1:14" ht="26" x14ac:dyDescent="0.2">
      <c r="A1057" s="2">
        <v>75036</v>
      </c>
      <c r="B1057" s="3" t="s">
        <v>7304</v>
      </c>
      <c r="C1057" s="2" t="s">
        <v>7305</v>
      </c>
      <c r="D1057" s="3">
        <v>73085</v>
      </c>
      <c r="E1057" s="2" t="s">
        <v>7306</v>
      </c>
      <c r="F1057" s="3" t="s">
        <v>7307</v>
      </c>
      <c r="G1057" s="3" t="s">
        <v>7308</v>
      </c>
      <c r="H1057" s="3" t="s">
        <v>1835</v>
      </c>
      <c r="I1057" s="3"/>
      <c r="J1057" s="3"/>
      <c r="K1057" s="3"/>
      <c r="L1057" s="2" t="s">
        <v>20</v>
      </c>
      <c r="M1057" s="2" t="s">
        <v>7309</v>
      </c>
      <c r="N1057" s="2" t="s">
        <v>7310</v>
      </c>
    </row>
    <row r="1058" spans="1:14" ht="26" x14ac:dyDescent="0.2">
      <c r="A1058" s="2">
        <v>79098</v>
      </c>
      <c r="B1058" s="3" t="s">
        <v>7264</v>
      </c>
      <c r="C1058" s="2" t="s">
        <v>7311</v>
      </c>
      <c r="D1058" s="3">
        <v>76300</v>
      </c>
      <c r="E1058" s="2" t="s">
        <v>6991</v>
      </c>
      <c r="F1058" s="3" t="s">
        <v>7312</v>
      </c>
      <c r="G1058" s="3" t="s">
        <v>214</v>
      </c>
      <c r="H1058" s="3" t="s">
        <v>894</v>
      </c>
      <c r="I1058" s="3" t="s">
        <v>6480</v>
      </c>
      <c r="J1058" s="3" t="s">
        <v>6481</v>
      </c>
      <c r="K1058" s="3" t="s">
        <v>6482</v>
      </c>
      <c r="L1058" s="2" t="s">
        <v>47</v>
      </c>
      <c r="M1058" s="2" t="s">
        <v>7313</v>
      </c>
      <c r="N1058" s="2" t="s">
        <v>7314</v>
      </c>
    </row>
    <row r="1059" spans="1:14" ht="39" x14ac:dyDescent="0.2">
      <c r="A1059" s="2">
        <v>83233</v>
      </c>
      <c r="B1059" s="3" t="s">
        <v>1417</v>
      </c>
      <c r="C1059" s="2" t="s">
        <v>7315</v>
      </c>
      <c r="D1059" s="3">
        <v>74058</v>
      </c>
      <c r="E1059" s="2" t="s">
        <v>1392</v>
      </c>
      <c r="F1059" s="3" t="s">
        <v>7316</v>
      </c>
      <c r="G1059" s="3"/>
      <c r="H1059" s="3" t="s">
        <v>1835</v>
      </c>
      <c r="I1059" s="3" t="s">
        <v>7317</v>
      </c>
      <c r="J1059" s="3" t="s">
        <v>7318</v>
      </c>
      <c r="K1059" s="3" t="s">
        <v>7319</v>
      </c>
      <c r="L1059" s="2" t="s">
        <v>47</v>
      </c>
      <c r="M1059" s="2" t="s">
        <v>7320</v>
      </c>
      <c r="N1059" s="2" t="s">
        <v>7321</v>
      </c>
    </row>
    <row r="1060" spans="1:14" ht="26" x14ac:dyDescent="0.2">
      <c r="A1060" s="2">
        <v>92088</v>
      </c>
      <c r="B1060" s="3" t="s">
        <v>7322</v>
      </c>
      <c r="C1060" s="2" t="s">
        <v>7323</v>
      </c>
      <c r="D1060" s="3">
        <v>80245</v>
      </c>
      <c r="E1060" s="2" t="s">
        <v>7324</v>
      </c>
      <c r="F1060" s="3" t="s">
        <v>7325</v>
      </c>
      <c r="G1060" s="3" t="s">
        <v>7326</v>
      </c>
      <c r="H1060" s="3" t="s">
        <v>1710</v>
      </c>
      <c r="I1060" s="3" t="s">
        <v>7327</v>
      </c>
      <c r="J1060" s="3" t="s">
        <v>7328</v>
      </c>
      <c r="K1060" s="3" t="s">
        <v>7329</v>
      </c>
      <c r="L1060" s="2" t="s">
        <v>36</v>
      </c>
      <c r="M1060" s="2" t="s">
        <v>7330</v>
      </c>
      <c r="N1060" s="2" t="s">
        <v>7331</v>
      </c>
    </row>
    <row r="1061" spans="1:14" ht="195" x14ac:dyDescent="0.2">
      <c r="A1061" s="2">
        <v>73219</v>
      </c>
      <c r="B1061" s="3" t="s">
        <v>7332</v>
      </c>
      <c r="C1061" s="2" t="s">
        <v>7333</v>
      </c>
      <c r="D1061" s="3">
        <v>71707</v>
      </c>
      <c r="E1061" s="2" t="s">
        <v>7060</v>
      </c>
      <c r="F1061" s="3" t="s">
        <v>7334</v>
      </c>
      <c r="G1061" s="3"/>
      <c r="H1061" s="3" t="s">
        <v>1835</v>
      </c>
      <c r="I1061" s="3" t="s">
        <v>7335</v>
      </c>
      <c r="J1061" s="3" t="s">
        <v>7336</v>
      </c>
      <c r="K1061" s="3" t="s">
        <v>7337</v>
      </c>
      <c r="L1061" s="2" t="s">
        <v>36</v>
      </c>
      <c r="M1061" s="2" t="s">
        <v>7338</v>
      </c>
      <c r="N1061" s="2" t="s">
        <v>7339</v>
      </c>
    </row>
    <row r="1062" spans="1:14" ht="26" x14ac:dyDescent="0.2">
      <c r="A1062" s="2">
        <v>84215</v>
      </c>
      <c r="B1062" s="3" t="s">
        <v>7340</v>
      </c>
      <c r="C1062" s="2" t="s">
        <v>7341</v>
      </c>
      <c r="D1062" s="3">
        <v>81325</v>
      </c>
      <c r="E1062" s="2" t="s">
        <v>4524</v>
      </c>
      <c r="F1062" s="3" t="s">
        <v>7342</v>
      </c>
      <c r="G1062" s="3" t="s">
        <v>4526</v>
      </c>
      <c r="H1062" s="3" t="s">
        <v>1444</v>
      </c>
      <c r="I1062" s="3" t="s">
        <v>7343</v>
      </c>
      <c r="J1062" s="3" t="s">
        <v>7344</v>
      </c>
      <c r="K1062" s="3" t="s">
        <v>7345</v>
      </c>
      <c r="L1062" s="2" t="s">
        <v>36</v>
      </c>
      <c r="M1062" s="2" t="s">
        <v>7346</v>
      </c>
      <c r="N1062" s="2" t="s">
        <v>7347</v>
      </c>
    </row>
    <row r="1063" spans="1:14" ht="26" x14ac:dyDescent="0.2">
      <c r="A1063" s="2">
        <v>96043</v>
      </c>
      <c r="B1063" s="3" t="s">
        <v>7348</v>
      </c>
      <c r="C1063" s="2" t="s">
        <v>7349</v>
      </c>
      <c r="D1063" s="3">
        <v>81141</v>
      </c>
      <c r="E1063" s="2" t="s">
        <v>5612</v>
      </c>
      <c r="F1063" s="3" t="s">
        <v>7350</v>
      </c>
      <c r="G1063" s="3" t="s">
        <v>6975</v>
      </c>
      <c r="H1063" s="3" t="s">
        <v>1835</v>
      </c>
      <c r="I1063" s="3" t="s">
        <v>7351</v>
      </c>
      <c r="J1063" s="3" t="s">
        <v>7352</v>
      </c>
      <c r="K1063" s="3" t="s">
        <v>7353</v>
      </c>
      <c r="L1063" s="2" t="s">
        <v>47</v>
      </c>
      <c r="M1063" s="2" t="s">
        <v>7354</v>
      </c>
      <c r="N1063" s="2" t="s">
        <v>7355</v>
      </c>
    </row>
    <row r="1064" spans="1:14" ht="26" x14ac:dyDescent="0.2">
      <c r="A1064" s="2">
        <v>84157</v>
      </c>
      <c r="B1064" s="3" t="s">
        <v>6021</v>
      </c>
      <c r="C1064" s="2" t="s">
        <v>7356</v>
      </c>
      <c r="D1064" s="3">
        <v>82300</v>
      </c>
      <c r="E1064" s="2" t="s">
        <v>5403</v>
      </c>
      <c r="F1064" s="3" t="s">
        <v>7357</v>
      </c>
      <c r="G1064" s="3"/>
      <c r="H1064" s="3" t="s">
        <v>1835</v>
      </c>
      <c r="I1064" s="3"/>
      <c r="J1064" s="3"/>
      <c r="K1064" s="3"/>
      <c r="L1064" s="2" t="s">
        <v>20</v>
      </c>
      <c r="M1064" s="2" t="s">
        <v>7358</v>
      </c>
      <c r="N1064" s="2" t="s">
        <v>7358</v>
      </c>
    </row>
    <row r="1065" spans="1:14" ht="39" x14ac:dyDescent="0.2">
      <c r="A1065" s="2">
        <v>83233</v>
      </c>
      <c r="B1065" s="3" t="s">
        <v>1417</v>
      </c>
      <c r="C1065" s="2" t="s">
        <v>7359</v>
      </c>
      <c r="D1065" s="3">
        <v>74058</v>
      </c>
      <c r="E1065" s="2" t="s">
        <v>1392</v>
      </c>
      <c r="F1065" s="3" t="s">
        <v>7360</v>
      </c>
      <c r="G1065" s="3" t="s">
        <v>1491</v>
      </c>
      <c r="H1065" s="3" t="s">
        <v>2006</v>
      </c>
      <c r="I1065" s="3" t="s">
        <v>7361</v>
      </c>
      <c r="J1065" s="3" t="s">
        <v>7362</v>
      </c>
      <c r="K1065" s="3" t="s">
        <v>7363</v>
      </c>
      <c r="L1065" s="2" t="s">
        <v>47</v>
      </c>
      <c r="M1065" s="2" t="s">
        <v>7364</v>
      </c>
      <c r="N1065" s="2" t="s">
        <v>7365</v>
      </c>
    </row>
    <row r="1066" spans="1:14" ht="52" x14ac:dyDescent="0.2">
      <c r="A1066" s="2">
        <v>95158</v>
      </c>
      <c r="B1066" s="3" t="s">
        <v>7366</v>
      </c>
      <c r="C1066" s="2" t="s">
        <v>7367</v>
      </c>
      <c r="D1066" s="3">
        <v>78077</v>
      </c>
      <c r="E1066" s="2" t="s">
        <v>170</v>
      </c>
      <c r="F1066" s="3" t="s">
        <v>7368</v>
      </c>
      <c r="G1066" s="3" t="s">
        <v>172</v>
      </c>
      <c r="H1066" s="3" t="s">
        <v>1835</v>
      </c>
      <c r="I1066" s="3" t="s">
        <v>7369</v>
      </c>
      <c r="J1066" s="3" t="s">
        <v>7370</v>
      </c>
      <c r="K1066" s="3" t="s">
        <v>7371</v>
      </c>
      <c r="L1066" s="2" t="s">
        <v>47</v>
      </c>
      <c r="M1066" s="2" t="s">
        <v>7372</v>
      </c>
      <c r="N1066" s="2" t="s">
        <v>7373</v>
      </c>
    </row>
    <row r="1067" spans="1:14" ht="117" x14ac:dyDescent="0.2">
      <c r="A1067" s="2">
        <v>89162</v>
      </c>
      <c r="B1067" s="3" t="s">
        <v>2277</v>
      </c>
      <c r="C1067" s="2" t="s">
        <v>7374</v>
      </c>
      <c r="D1067" s="3">
        <v>75072</v>
      </c>
      <c r="E1067" s="2" t="s">
        <v>6809</v>
      </c>
      <c r="F1067" s="3" t="s">
        <v>7375</v>
      </c>
      <c r="G1067" s="3" t="s">
        <v>803</v>
      </c>
      <c r="H1067" s="3" t="s">
        <v>1835</v>
      </c>
      <c r="I1067" s="3" t="s">
        <v>7376</v>
      </c>
      <c r="J1067" s="3" t="s">
        <v>7377</v>
      </c>
      <c r="K1067" s="3" t="s">
        <v>7378</v>
      </c>
      <c r="L1067" s="2" t="s">
        <v>47</v>
      </c>
      <c r="M1067" s="2" t="s">
        <v>7379</v>
      </c>
      <c r="N1067" s="2" t="s">
        <v>7380</v>
      </c>
    </row>
    <row r="1068" spans="1:14" ht="78" x14ac:dyDescent="0.2">
      <c r="A1068" s="2">
        <v>88057</v>
      </c>
      <c r="B1068" s="3" t="s">
        <v>7381</v>
      </c>
      <c r="C1068" s="2" t="s">
        <v>7382</v>
      </c>
      <c r="D1068" s="3">
        <v>84163</v>
      </c>
      <c r="E1068" s="2" t="s">
        <v>7383</v>
      </c>
      <c r="F1068" s="3" t="s">
        <v>7087</v>
      </c>
      <c r="G1068" s="3" t="s">
        <v>7384</v>
      </c>
      <c r="H1068" s="3" t="s">
        <v>1835</v>
      </c>
      <c r="I1068" s="3" t="s">
        <v>7385</v>
      </c>
      <c r="J1068" s="3" t="s">
        <v>7386</v>
      </c>
      <c r="K1068" s="3" t="s">
        <v>7387</v>
      </c>
      <c r="L1068" s="2" t="s">
        <v>47</v>
      </c>
      <c r="M1068" s="2" t="s">
        <v>7388</v>
      </c>
      <c r="N1068" s="2" t="s">
        <v>7389</v>
      </c>
    </row>
    <row r="1069" spans="1:14" ht="26" x14ac:dyDescent="0.2">
      <c r="A1069" s="2">
        <v>82391</v>
      </c>
      <c r="B1069" s="3" t="s">
        <v>7390</v>
      </c>
      <c r="C1069" s="2" t="s">
        <v>7391</v>
      </c>
      <c r="D1069" s="3">
        <v>80166</v>
      </c>
      <c r="E1069" s="2" t="s">
        <v>7392</v>
      </c>
      <c r="F1069" s="3" t="s">
        <v>7393</v>
      </c>
      <c r="G1069" s="3"/>
      <c r="H1069" s="3" t="s">
        <v>1835</v>
      </c>
      <c r="I1069" s="3"/>
      <c r="J1069" s="3"/>
      <c r="K1069" s="3"/>
      <c r="L1069" s="2" t="s">
        <v>20</v>
      </c>
      <c r="M1069" s="2" t="s">
        <v>7394</v>
      </c>
      <c r="N1069" s="2" t="s">
        <v>7395</v>
      </c>
    </row>
    <row r="1070" spans="1:14" ht="26" x14ac:dyDescent="0.2">
      <c r="A1070" s="2">
        <v>89031</v>
      </c>
      <c r="B1070" s="3" t="s">
        <v>1405</v>
      </c>
      <c r="C1070" s="2" t="s">
        <v>7396</v>
      </c>
      <c r="D1070" s="3">
        <v>76078</v>
      </c>
      <c r="E1070" s="2" t="s">
        <v>1407</v>
      </c>
      <c r="F1070" s="3" t="s">
        <v>7397</v>
      </c>
      <c r="G1070" s="3" t="s">
        <v>7398</v>
      </c>
      <c r="H1070" s="3" t="s">
        <v>1835</v>
      </c>
      <c r="I1070" s="3"/>
      <c r="J1070" s="3"/>
      <c r="K1070" s="3"/>
      <c r="L1070" s="2" t="s">
        <v>20</v>
      </c>
      <c r="M1070" s="2" t="s">
        <v>7399</v>
      </c>
      <c r="N1070" s="2" t="s">
        <v>7399</v>
      </c>
    </row>
    <row r="1071" spans="1:14" ht="26" x14ac:dyDescent="0.2">
      <c r="A1071" s="2">
        <v>69065</v>
      </c>
      <c r="B1071" s="3" t="s">
        <v>1715</v>
      </c>
      <c r="C1071" s="2" t="s">
        <v>7400</v>
      </c>
      <c r="D1071" s="3">
        <v>77086</v>
      </c>
      <c r="E1071" s="2" t="s">
        <v>1708</v>
      </c>
      <c r="F1071" s="3" t="s">
        <v>7401</v>
      </c>
      <c r="G1071" s="3" t="s">
        <v>550</v>
      </c>
      <c r="H1071" s="3" t="s">
        <v>1835</v>
      </c>
      <c r="I1071" s="3" t="s">
        <v>6547</v>
      </c>
      <c r="J1071" s="3" t="s">
        <v>6548</v>
      </c>
      <c r="K1071" s="3" t="s">
        <v>6549</v>
      </c>
      <c r="L1071" s="2" t="s">
        <v>47</v>
      </c>
      <c r="M1071" s="2" t="s">
        <v>7402</v>
      </c>
      <c r="N1071" s="2" t="s">
        <v>7403</v>
      </c>
    </row>
    <row r="1072" spans="1:14" ht="26" x14ac:dyDescent="0.2">
      <c r="A1072" s="2">
        <v>93265</v>
      </c>
      <c r="B1072" s="3" t="s">
        <v>1411</v>
      </c>
      <c r="C1072" s="2" t="s">
        <v>7404</v>
      </c>
      <c r="D1072" s="3">
        <v>76078</v>
      </c>
      <c r="E1072" s="2" t="s">
        <v>1407</v>
      </c>
      <c r="F1072" s="3" t="s">
        <v>7405</v>
      </c>
      <c r="G1072" s="3" t="s">
        <v>7406</v>
      </c>
      <c r="H1072" s="3" t="s">
        <v>1835</v>
      </c>
      <c r="I1072" s="3"/>
      <c r="J1072" s="3"/>
      <c r="K1072" s="3"/>
      <c r="L1072" s="2" t="s">
        <v>20</v>
      </c>
      <c r="M1072" s="2" t="s">
        <v>7407</v>
      </c>
      <c r="N1072" s="2" t="s">
        <v>7407</v>
      </c>
    </row>
    <row r="1073" spans="1:14" ht="26" x14ac:dyDescent="0.2">
      <c r="A1073" s="2">
        <v>72034</v>
      </c>
      <c r="B1073" s="3" t="s">
        <v>2113</v>
      </c>
      <c r="C1073" s="2" t="s">
        <v>7408</v>
      </c>
      <c r="D1073" s="3">
        <v>69250</v>
      </c>
      <c r="E1073" s="2" t="s">
        <v>2082</v>
      </c>
      <c r="F1073" s="3" t="s">
        <v>7409</v>
      </c>
      <c r="G1073" s="3" t="s">
        <v>2084</v>
      </c>
      <c r="H1073" s="3" t="s">
        <v>1835</v>
      </c>
      <c r="I1073" s="3" t="s">
        <v>7410</v>
      </c>
      <c r="J1073" s="3" t="s">
        <v>7411</v>
      </c>
      <c r="K1073" s="3" t="s">
        <v>7412</v>
      </c>
      <c r="L1073" s="2" t="s">
        <v>47</v>
      </c>
      <c r="M1073" s="2" t="s">
        <v>7413</v>
      </c>
      <c r="N1073" s="2" t="s">
        <v>7414</v>
      </c>
    </row>
    <row r="1074" spans="1:14" ht="26" x14ac:dyDescent="0.2">
      <c r="A1074" s="2">
        <v>68268</v>
      </c>
      <c r="B1074" s="3" t="s">
        <v>7415</v>
      </c>
      <c r="C1074" s="2" t="s">
        <v>7416</v>
      </c>
      <c r="D1074" s="3">
        <v>73073</v>
      </c>
      <c r="E1074" s="2" t="s">
        <v>7417</v>
      </c>
      <c r="F1074" s="3" t="s">
        <v>6661</v>
      </c>
      <c r="G1074" s="3" t="s">
        <v>7418</v>
      </c>
      <c r="H1074" s="3" t="s">
        <v>1835</v>
      </c>
      <c r="I1074" s="3"/>
      <c r="J1074" s="3"/>
      <c r="K1074" s="3"/>
      <c r="L1074" s="2" t="s">
        <v>20</v>
      </c>
      <c r="M1074" s="2" t="s">
        <v>7419</v>
      </c>
      <c r="N1074" s="2" t="s">
        <v>7419</v>
      </c>
    </row>
    <row r="1075" spans="1:14" ht="26" x14ac:dyDescent="0.2">
      <c r="A1075" s="2">
        <v>86108</v>
      </c>
      <c r="B1075" s="3" t="s">
        <v>574</v>
      </c>
      <c r="C1075" s="2" t="s">
        <v>7420</v>
      </c>
      <c r="D1075" s="3">
        <v>71006</v>
      </c>
      <c r="E1075" s="2" t="s">
        <v>6477</v>
      </c>
      <c r="F1075" s="3" t="s">
        <v>7421</v>
      </c>
      <c r="G1075" s="3" t="s">
        <v>6479</v>
      </c>
      <c r="H1075" s="3" t="s">
        <v>19</v>
      </c>
      <c r="I1075" s="3" t="s">
        <v>6994</v>
      </c>
      <c r="J1075" s="3" t="s">
        <v>6995</v>
      </c>
      <c r="K1075" s="3" t="s">
        <v>6996</v>
      </c>
      <c r="L1075" s="2" t="s">
        <v>47</v>
      </c>
      <c r="M1075" s="2" t="s">
        <v>7422</v>
      </c>
      <c r="N1075" s="2" t="s">
        <v>7423</v>
      </c>
    </row>
    <row r="1076" spans="1:14" ht="26" x14ac:dyDescent="0.2">
      <c r="A1076" s="2">
        <v>81298</v>
      </c>
      <c r="B1076" s="3" t="s">
        <v>6154</v>
      </c>
      <c r="C1076" s="2" t="s">
        <v>7424</v>
      </c>
      <c r="D1076" s="3">
        <v>73073</v>
      </c>
      <c r="E1076" s="2" t="s">
        <v>7417</v>
      </c>
      <c r="F1076" s="3" t="s">
        <v>7425</v>
      </c>
      <c r="G1076" s="3" t="s">
        <v>7418</v>
      </c>
      <c r="H1076" s="3" t="s">
        <v>1835</v>
      </c>
      <c r="I1076" s="3"/>
      <c r="J1076" s="3"/>
      <c r="K1076" s="3"/>
      <c r="L1076" s="2" t="s">
        <v>20</v>
      </c>
      <c r="M1076" s="2" t="s">
        <v>7426</v>
      </c>
      <c r="N1076" s="2" t="s">
        <v>7426</v>
      </c>
    </row>
    <row r="1077" spans="1:14" ht="78" x14ac:dyDescent="0.2">
      <c r="A1077" s="2">
        <v>78012</v>
      </c>
      <c r="B1077" s="3" t="s">
        <v>7427</v>
      </c>
      <c r="C1077" s="2" t="s">
        <v>7428</v>
      </c>
      <c r="D1077" s="3">
        <v>86108</v>
      </c>
      <c r="E1077" s="2" t="s">
        <v>574</v>
      </c>
      <c r="F1077" s="3" t="s">
        <v>7429</v>
      </c>
      <c r="G1077" s="3" t="s">
        <v>185</v>
      </c>
      <c r="H1077" s="3" t="s">
        <v>19</v>
      </c>
      <c r="I1077" s="3" t="s">
        <v>6673</v>
      </c>
      <c r="J1077" s="3" t="s">
        <v>6674</v>
      </c>
      <c r="K1077" s="3" t="s">
        <v>6675</v>
      </c>
      <c r="L1077" s="2" t="s">
        <v>47</v>
      </c>
      <c r="M1077" s="2" t="s">
        <v>7430</v>
      </c>
      <c r="N1077" s="2" t="s">
        <v>7431</v>
      </c>
    </row>
    <row r="1078" spans="1:14" ht="65" x14ac:dyDescent="0.2">
      <c r="A1078" s="2">
        <v>94014</v>
      </c>
      <c r="B1078" s="3" t="s">
        <v>7432</v>
      </c>
      <c r="C1078" s="2" t="s">
        <v>7433</v>
      </c>
      <c r="D1078" s="3">
        <v>81229</v>
      </c>
      <c r="E1078" s="2" t="s">
        <v>6983</v>
      </c>
      <c r="F1078" s="3" t="s">
        <v>7434</v>
      </c>
      <c r="G1078" s="3" t="s">
        <v>7435</v>
      </c>
      <c r="H1078" s="3" t="s">
        <v>19</v>
      </c>
      <c r="I1078" s="3" t="s">
        <v>7436</v>
      </c>
      <c r="J1078" s="3" t="s">
        <v>7437</v>
      </c>
      <c r="K1078" s="3" t="s">
        <v>7438</v>
      </c>
      <c r="L1078" s="2" t="s">
        <v>47</v>
      </c>
      <c r="M1078" s="2" t="s">
        <v>7439</v>
      </c>
      <c r="N1078" s="2" t="s">
        <v>7440</v>
      </c>
    </row>
    <row r="1079" spans="1:14" ht="26" x14ac:dyDescent="0.2">
      <c r="A1079" s="2">
        <v>86108</v>
      </c>
      <c r="B1079" s="3" t="s">
        <v>574</v>
      </c>
      <c r="C1079" s="2" t="s">
        <v>7441</v>
      </c>
      <c r="D1079" s="3">
        <v>71006</v>
      </c>
      <c r="E1079" s="2" t="s">
        <v>6477</v>
      </c>
      <c r="F1079" s="3" t="s">
        <v>7020</v>
      </c>
      <c r="G1079" s="3" t="s">
        <v>6479</v>
      </c>
      <c r="H1079" s="3" t="s">
        <v>894</v>
      </c>
      <c r="I1079" s="3" t="s">
        <v>6480</v>
      </c>
      <c r="J1079" s="3" t="s">
        <v>6481</v>
      </c>
      <c r="K1079" s="3" t="s">
        <v>6482</v>
      </c>
      <c r="L1079" s="2" t="s">
        <v>47</v>
      </c>
      <c r="M1079" s="2" t="s">
        <v>7442</v>
      </c>
      <c r="N1079" s="2" t="s">
        <v>7443</v>
      </c>
    </row>
    <row r="1080" spans="1:14" ht="39" x14ac:dyDescent="0.2">
      <c r="A1080" s="2">
        <v>94033</v>
      </c>
      <c r="B1080" s="3" t="s">
        <v>120</v>
      </c>
      <c r="C1080" s="2" t="s">
        <v>7444</v>
      </c>
      <c r="D1080" s="3">
        <v>80110</v>
      </c>
      <c r="E1080" s="2" t="s">
        <v>122</v>
      </c>
      <c r="F1080" s="3" t="s">
        <v>6561</v>
      </c>
      <c r="G1080" s="3" t="s">
        <v>61</v>
      </c>
      <c r="H1080" s="3" t="s">
        <v>19</v>
      </c>
      <c r="I1080" s="3" t="s">
        <v>7445</v>
      </c>
      <c r="J1080" s="3" t="s">
        <v>7446</v>
      </c>
      <c r="K1080" s="3" t="s">
        <v>7447</v>
      </c>
      <c r="L1080" s="2" t="s">
        <v>36</v>
      </c>
      <c r="M1080" s="2" t="s">
        <v>7448</v>
      </c>
      <c r="N1080" s="2" t="s">
        <v>7449</v>
      </c>
    </row>
    <row r="1081" spans="1:14" ht="26" x14ac:dyDescent="0.2">
      <c r="A1081" s="2">
        <v>80066</v>
      </c>
      <c r="B1081" s="3" t="s">
        <v>560</v>
      </c>
      <c r="C1081" s="2" t="s">
        <v>7450</v>
      </c>
      <c r="D1081" s="3">
        <v>69043</v>
      </c>
      <c r="E1081" s="2" t="s">
        <v>212</v>
      </c>
      <c r="F1081" s="3" t="s">
        <v>7451</v>
      </c>
      <c r="G1081" s="3" t="s">
        <v>214</v>
      </c>
      <c r="H1081" s="3" t="s">
        <v>1444</v>
      </c>
      <c r="I1081" s="3" t="s">
        <v>7452</v>
      </c>
      <c r="J1081" s="3" t="s">
        <v>7453</v>
      </c>
      <c r="K1081" s="3" t="s">
        <v>7454</v>
      </c>
      <c r="L1081" s="2" t="s">
        <v>47</v>
      </c>
      <c r="M1081" s="2" t="s">
        <v>7455</v>
      </c>
      <c r="N1081" s="2" t="s">
        <v>7456</v>
      </c>
    </row>
    <row r="1082" spans="1:14" ht="39" x14ac:dyDescent="0.2">
      <c r="A1082" s="2">
        <v>76268</v>
      </c>
      <c r="B1082" s="3" t="s">
        <v>7457</v>
      </c>
      <c r="C1082" s="2" t="s">
        <v>7458</v>
      </c>
      <c r="D1082" s="3">
        <v>73299</v>
      </c>
      <c r="E1082" s="2" t="s">
        <v>6514</v>
      </c>
      <c r="F1082" s="3" t="s">
        <v>7459</v>
      </c>
      <c r="G1082" s="3" t="s">
        <v>6516</v>
      </c>
      <c r="H1082" s="3" t="s">
        <v>1835</v>
      </c>
      <c r="I1082" s="3" t="s">
        <v>7460</v>
      </c>
      <c r="J1082" s="3" t="s">
        <v>7461</v>
      </c>
      <c r="K1082" s="3" t="s">
        <v>7462</v>
      </c>
      <c r="L1082" s="2" t="s">
        <v>47</v>
      </c>
      <c r="M1082" s="2" t="s">
        <v>7463</v>
      </c>
      <c r="N1082" s="2" t="s">
        <v>7464</v>
      </c>
    </row>
    <row r="1083" spans="1:14" ht="52" x14ac:dyDescent="0.2">
      <c r="A1083" s="2">
        <v>81107</v>
      </c>
      <c r="B1083" s="3" t="s">
        <v>7465</v>
      </c>
      <c r="C1083" s="2" t="s">
        <v>7466</v>
      </c>
      <c r="D1083" s="3">
        <v>72334</v>
      </c>
      <c r="E1083" s="2" t="s">
        <v>7467</v>
      </c>
      <c r="F1083" s="3" t="s">
        <v>7468</v>
      </c>
      <c r="G1083" s="3" t="s">
        <v>1508</v>
      </c>
      <c r="H1083" s="3" t="s">
        <v>894</v>
      </c>
      <c r="I1083" s="3" t="s">
        <v>7469</v>
      </c>
      <c r="J1083" s="3" t="s">
        <v>7470</v>
      </c>
      <c r="K1083" s="3" t="s">
        <v>7471</v>
      </c>
      <c r="L1083" s="2" t="s">
        <v>36</v>
      </c>
      <c r="M1083" s="2" t="s">
        <v>7472</v>
      </c>
      <c r="N1083" s="2" t="s">
        <v>7473</v>
      </c>
    </row>
    <row r="1084" spans="1:14" ht="26" x14ac:dyDescent="0.2">
      <c r="A1084" s="2">
        <v>82032</v>
      </c>
      <c r="B1084" s="3" t="s">
        <v>1721</v>
      </c>
      <c r="C1084" s="2" t="s">
        <v>7474</v>
      </c>
      <c r="D1084" s="3">
        <v>77086</v>
      </c>
      <c r="E1084" s="2" t="s">
        <v>1708</v>
      </c>
      <c r="F1084" s="3" t="s">
        <v>7401</v>
      </c>
      <c r="G1084" s="3" t="s">
        <v>550</v>
      </c>
      <c r="H1084" s="3" t="s">
        <v>1835</v>
      </c>
      <c r="I1084" s="3" t="s">
        <v>7475</v>
      </c>
      <c r="J1084" s="3" t="s">
        <v>6548</v>
      </c>
      <c r="K1084" s="3" t="s">
        <v>6549</v>
      </c>
      <c r="L1084" s="2" t="s">
        <v>36</v>
      </c>
      <c r="M1084" s="2" t="s">
        <v>7476</v>
      </c>
      <c r="N1084" s="2" t="s">
        <v>7477</v>
      </c>
    </row>
    <row r="1085" spans="1:14" ht="26" x14ac:dyDescent="0.2">
      <c r="A1085" s="2">
        <v>79181</v>
      </c>
      <c r="B1085" s="3" t="s">
        <v>7478</v>
      </c>
      <c r="C1085" s="2" t="s">
        <v>7479</v>
      </c>
      <c r="D1085" s="3">
        <v>71006</v>
      </c>
      <c r="E1085" s="2" t="s">
        <v>6477</v>
      </c>
      <c r="F1085" s="3" t="s">
        <v>7480</v>
      </c>
      <c r="G1085" s="3" t="s">
        <v>6479</v>
      </c>
      <c r="H1085" s="3" t="s">
        <v>894</v>
      </c>
      <c r="I1085" s="3" t="s">
        <v>6480</v>
      </c>
      <c r="J1085" s="3" t="s">
        <v>6481</v>
      </c>
      <c r="K1085" s="3" t="s">
        <v>6482</v>
      </c>
      <c r="L1085" s="2" t="s">
        <v>47</v>
      </c>
      <c r="M1085" s="2" t="s">
        <v>7481</v>
      </c>
      <c r="N1085" s="2" t="s">
        <v>7482</v>
      </c>
    </row>
    <row r="1086" spans="1:14" ht="26" x14ac:dyDescent="0.2">
      <c r="A1086" s="2">
        <v>76001</v>
      </c>
      <c r="B1086" s="3" t="s">
        <v>7483</v>
      </c>
      <c r="C1086" s="2" t="s">
        <v>7484</v>
      </c>
      <c r="D1086" s="3">
        <v>73018</v>
      </c>
      <c r="E1086" s="2" t="s">
        <v>6728</v>
      </c>
      <c r="F1086" s="3" t="s">
        <v>7485</v>
      </c>
      <c r="G1086" s="3" t="s">
        <v>6730</v>
      </c>
      <c r="H1086" s="3" t="s">
        <v>1835</v>
      </c>
      <c r="I1086" s="3"/>
      <c r="J1086" s="3"/>
      <c r="K1086" s="3"/>
      <c r="L1086" s="2" t="s">
        <v>20</v>
      </c>
      <c r="M1086" s="2" t="s">
        <v>7486</v>
      </c>
      <c r="N1086" s="2" t="s">
        <v>7486</v>
      </c>
    </row>
    <row r="1087" spans="1:14" ht="26" x14ac:dyDescent="0.2">
      <c r="A1087" s="2">
        <v>90209</v>
      </c>
      <c r="B1087" s="3" t="s">
        <v>7487</v>
      </c>
      <c r="C1087" s="2" t="s">
        <v>7488</v>
      </c>
      <c r="D1087" s="3">
        <v>82299</v>
      </c>
      <c r="E1087" s="2" t="s">
        <v>7489</v>
      </c>
      <c r="F1087" s="3" t="s">
        <v>7490</v>
      </c>
      <c r="G1087" s="3" t="s">
        <v>32</v>
      </c>
      <c r="H1087" s="3" t="s">
        <v>1835</v>
      </c>
      <c r="I1087" s="3" t="s">
        <v>7491</v>
      </c>
      <c r="J1087" s="3" t="s">
        <v>7492</v>
      </c>
      <c r="K1087" s="3" t="s">
        <v>7493</v>
      </c>
      <c r="L1087" s="2" t="s">
        <v>47</v>
      </c>
      <c r="M1087" s="2" t="s">
        <v>7494</v>
      </c>
      <c r="N1087" s="2" t="s">
        <v>7495</v>
      </c>
    </row>
    <row r="1088" spans="1:14" ht="52" x14ac:dyDescent="0.2">
      <c r="A1088" s="2">
        <v>82032</v>
      </c>
      <c r="B1088" s="3" t="s">
        <v>1721</v>
      </c>
      <c r="C1088" s="2" t="s">
        <v>7496</v>
      </c>
      <c r="D1088" s="3">
        <v>77086</v>
      </c>
      <c r="E1088" s="2" t="s">
        <v>1708</v>
      </c>
      <c r="F1088" s="3" t="s">
        <v>7401</v>
      </c>
      <c r="G1088" s="3" t="s">
        <v>550</v>
      </c>
      <c r="H1088" s="3" t="s">
        <v>19</v>
      </c>
      <c r="I1088" s="3" t="s">
        <v>7497</v>
      </c>
      <c r="J1088" s="3" t="s">
        <v>7498</v>
      </c>
      <c r="K1088" s="3" t="s">
        <v>7499</v>
      </c>
      <c r="L1088" s="2" t="s">
        <v>36</v>
      </c>
      <c r="M1088" s="2" t="s">
        <v>7500</v>
      </c>
      <c r="N1088" s="2" t="s">
        <v>7501</v>
      </c>
    </row>
    <row r="1089" spans="1:14" ht="169" x14ac:dyDescent="0.2">
      <c r="A1089" s="2">
        <v>90007</v>
      </c>
      <c r="B1089" s="3" t="s">
        <v>6959</v>
      </c>
      <c r="C1089" s="2" t="s">
        <v>7502</v>
      </c>
      <c r="D1089" s="3">
        <v>70060</v>
      </c>
      <c r="E1089" s="2" t="s">
        <v>6832</v>
      </c>
      <c r="F1089" s="3" t="s">
        <v>7503</v>
      </c>
      <c r="G1089" s="3" t="s">
        <v>61</v>
      </c>
      <c r="H1089" s="3" t="s">
        <v>1835</v>
      </c>
      <c r="I1089" s="3" t="s">
        <v>7504</v>
      </c>
      <c r="J1089" s="3" t="s">
        <v>7505</v>
      </c>
      <c r="K1089" s="3" t="s">
        <v>7506</v>
      </c>
      <c r="L1089" s="2" t="s">
        <v>47</v>
      </c>
      <c r="M1089" s="2" t="s">
        <v>7507</v>
      </c>
      <c r="N1089" s="2" t="s">
        <v>7508</v>
      </c>
    </row>
    <row r="1090" spans="1:14" ht="26" x14ac:dyDescent="0.2">
      <c r="A1090" s="2">
        <v>93149</v>
      </c>
      <c r="B1090" s="3" t="s">
        <v>7509</v>
      </c>
      <c r="C1090" s="2" t="s">
        <v>7510</v>
      </c>
      <c r="D1090" s="3">
        <v>80088</v>
      </c>
      <c r="E1090" s="2" t="s">
        <v>2161</v>
      </c>
      <c r="F1090" s="3" t="s">
        <v>7511</v>
      </c>
      <c r="G1090" s="3" t="s">
        <v>2084</v>
      </c>
      <c r="H1090" s="3" t="s">
        <v>894</v>
      </c>
      <c r="I1090" s="3" t="s">
        <v>7512</v>
      </c>
      <c r="J1090" s="3" t="s">
        <v>7513</v>
      </c>
      <c r="K1090" s="3" t="s">
        <v>7514</v>
      </c>
      <c r="L1090" s="2" t="s">
        <v>47</v>
      </c>
      <c r="M1090" s="2" t="s">
        <v>7515</v>
      </c>
      <c r="N1090" s="2" t="s">
        <v>7516</v>
      </c>
    </row>
    <row r="1091" spans="1:14" ht="26" x14ac:dyDescent="0.2">
      <c r="A1091" s="2">
        <v>71072</v>
      </c>
      <c r="B1091" s="3" t="s">
        <v>7517</v>
      </c>
      <c r="C1091" s="2" t="s">
        <v>7518</v>
      </c>
      <c r="D1091" s="3">
        <v>71001</v>
      </c>
      <c r="E1091" s="2" t="s">
        <v>7519</v>
      </c>
      <c r="F1091" s="3" t="s">
        <v>6561</v>
      </c>
      <c r="G1091" s="3" t="s">
        <v>7520</v>
      </c>
      <c r="H1091" s="3" t="s">
        <v>1835</v>
      </c>
      <c r="I1091" s="3"/>
      <c r="J1091" s="3"/>
      <c r="K1091" s="3"/>
      <c r="L1091" s="2" t="s">
        <v>20</v>
      </c>
      <c r="M1091" s="2" t="s">
        <v>7521</v>
      </c>
      <c r="N1091" s="2" t="s">
        <v>7521</v>
      </c>
    </row>
    <row r="1092" spans="1:14" ht="39" x14ac:dyDescent="0.2">
      <c r="A1092" s="2">
        <v>91071</v>
      </c>
      <c r="B1092" s="3" t="s">
        <v>7522</v>
      </c>
      <c r="C1092" s="2" t="s">
        <v>7523</v>
      </c>
      <c r="D1092" s="3">
        <v>78045</v>
      </c>
      <c r="E1092" s="2" t="s">
        <v>7524</v>
      </c>
      <c r="F1092" s="3" t="s">
        <v>7525</v>
      </c>
      <c r="G1092" s="3" t="s">
        <v>4875</v>
      </c>
      <c r="H1092" s="3" t="s">
        <v>1444</v>
      </c>
      <c r="I1092" s="3" t="s">
        <v>7526</v>
      </c>
      <c r="J1092" s="3" t="s">
        <v>7527</v>
      </c>
      <c r="K1092" s="3" t="s">
        <v>7528</v>
      </c>
      <c r="L1092" s="2" t="s">
        <v>36</v>
      </c>
      <c r="M1092" s="2" t="s">
        <v>7529</v>
      </c>
      <c r="N1092" s="2" t="s">
        <v>7530</v>
      </c>
    </row>
    <row r="1093" spans="1:14" ht="26" x14ac:dyDescent="0.2">
      <c r="A1093" s="2">
        <v>74248</v>
      </c>
      <c r="B1093" s="3" t="s">
        <v>7531</v>
      </c>
      <c r="C1093" s="2" t="s">
        <v>7532</v>
      </c>
      <c r="D1093" s="3">
        <v>72340</v>
      </c>
      <c r="E1093" s="2" t="s">
        <v>7533</v>
      </c>
      <c r="F1093" s="3" t="s">
        <v>7534</v>
      </c>
      <c r="G1093" s="3" t="s">
        <v>1508</v>
      </c>
      <c r="H1093" s="3" t="s">
        <v>19</v>
      </c>
      <c r="I1093" s="3"/>
      <c r="J1093" s="3"/>
      <c r="K1093" s="3"/>
      <c r="L1093" s="2" t="s">
        <v>20</v>
      </c>
      <c r="M1093" s="2" t="s">
        <v>7535</v>
      </c>
      <c r="N1093" s="2" t="s">
        <v>7535</v>
      </c>
    </row>
    <row r="1094" spans="1:14" ht="143" x14ac:dyDescent="0.2">
      <c r="A1094" s="2">
        <v>74248</v>
      </c>
      <c r="B1094" s="3" t="s">
        <v>7531</v>
      </c>
      <c r="C1094" s="2" t="s">
        <v>7536</v>
      </c>
      <c r="D1094" s="3">
        <v>72340</v>
      </c>
      <c r="E1094" s="2" t="s">
        <v>7533</v>
      </c>
      <c r="F1094" s="3" t="s">
        <v>7537</v>
      </c>
      <c r="G1094" s="3" t="s">
        <v>1508</v>
      </c>
      <c r="H1094" s="3" t="s">
        <v>1835</v>
      </c>
      <c r="I1094" s="3" t="s">
        <v>7538</v>
      </c>
      <c r="J1094" s="3" t="s">
        <v>7539</v>
      </c>
      <c r="K1094" s="3" t="s">
        <v>7540</v>
      </c>
      <c r="L1094" s="2" t="s">
        <v>36</v>
      </c>
      <c r="M1094" s="2" t="s">
        <v>7541</v>
      </c>
      <c r="N1094" s="2" t="s">
        <v>7542</v>
      </c>
    </row>
    <row r="1095" spans="1:14" ht="104" x14ac:dyDescent="0.2">
      <c r="A1095" s="2">
        <v>75002</v>
      </c>
      <c r="B1095" s="3" t="s">
        <v>7543</v>
      </c>
      <c r="C1095" s="2" t="s">
        <v>7544</v>
      </c>
      <c r="D1095" s="3">
        <v>81205</v>
      </c>
      <c r="E1095" s="2" t="s">
        <v>6591</v>
      </c>
      <c r="F1095" s="3" t="s">
        <v>7545</v>
      </c>
      <c r="G1095" s="3" t="s">
        <v>803</v>
      </c>
      <c r="H1095" s="3" t="s">
        <v>1835</v>
      </c>
      <c r="I1095" s="3" t="s">
        <v>7546</v>
      </c>
      <c r="J1095" s="3" t="s">
        <v>7547</v>
      </c>
      <c r="K1095" s="3" t="s">
        <v>7548</v>
      </c>
      <c r="L1095" s="2" t="s">
        <v>36</v>
      </c>
      <c r="M1095" s="2" t="s">
        <v>7549</v>
      </c>
      <c r="N1095" s="2" t="s">
        <v>7550</v>
      </c>
    </row>
    <row r="1096" spans="1:14" ht="26" x14ac:dyDescent="0.2">
      <c r="A1096" s="2">
        <v>70256</v>
      </c>
      <c r="B1096" s="3" t="s">
        <v>7551</v>
      </c>
      <c r="C1096" s="2" t="s">
        <v>7552</v>
      </c>
      <c r="D1096" s="3">
        <v>71001</v>
      </c>
      <c r="E1096" s="2" t="s">
        <v>7519</v>
      </c>
      <c r="F1096" s="3" t="s">
        <v>6546</v>
      </c>
      <c r="G1096" s="3" t="s">
        <v>7520</v>
      </c>
      <c r="H1096" s="3" t="s">
        <v>1835</v>
      </c>
      <c r="I1096" s="3"/>
      <c r="J1096" s="3"/>
      <c r="K1096" s="3"/>
      <c r="L1096" s="2" t="s">
        <v>20</v>
      </c>
      <c r="M1096" s="2" t="s">
        <v>7553</v>
      </c>
      <c r="N1096" s="2" t="s">
        <v>7553</v>
      </c>
    </row>
    <row r="1097" spans="1:14" ht="26" x14ac:dyDescent="0.2">
      <c r="A1097" s="2">
        <v>76001</v>
      </c>
      <c r="B1097" s="3" t="s">
        <v>7483</v>
      </c>
      <c r="C1097" s="2" t="s">
        <v>7554</v>
      </c>
      <c r="D1097" s="3">
        <v>73018</v>
      </c>
      <c r="E1097" s="2" t="s">
        <v>6728</v>
      </c>
      <c r="F1097" s="3" t="s">
        <v>7555</v>
      </c>
      <c r="G1097" s="3" t="s">
        <v>6730</v>
      </c>
      <c r="H1097" s="3" t="s">
        <v>1835</v>
      </c>
      <c r="I1097" s="3"/>
      <c r="J1097" s="3"/>
      <c r="K1097" s="3"/>
      <c r="L1097" s="2" t="s">
        <v>20</v>
      </c>
      <c r="M1097" s="2" t="s">
        <v>7556</v>
      </c>
      <c r="N1097" s="2" t="s">
        <v>7557</v>
      </c>
    </row>
    <row r="1098" spans="1:14" ht="26" x14ac:dyDescent="0.2">
      <c r="A1098" s="2">
        <v>71306</v>
      </c>
      <c r="B1098" s="3" t="s">
        <v>7558</v>
      </c>
      <c r="C1098" s="2" t="s">
        <v>7559</v>
      </c>
      <c r="D1098" s="3">
        <v>77057</v>
      </c>
      <c r="E1098" s="2" t="s">
        <v>7560</v>
      </c>
      <c r="F1098" s="3" t="s">
        <v>7561</v>
      </c>
      <c r="G1098" s="3" t="s">
        <v>803</v>
      </c>
      <c r="H1098" s="3" t="s">
        <v>1835</v>
      </c>
      <c r="I1098" s="3" t="s">
        <v>7562</v>
      </c>
      <c r="J1098" s="3" t="s">
        <v>7563</v>
      </c>
      <c r="K1098" s="3" t="s">
        <v>7564</v>
      </c>
      <c r="L1098" s="2" t="s">
        <v>47</v>
      </c>
      <c r="M1098" s="2" t="s">
        <v>7565</v>
      </c>
      <c r="N1098" s="2" t="s">
        <v>7566</v>
      </c>
    </row>
    <row r="1099" spans="1:14" ht="26" x14ac:dyDescent="0.2">
      <c r="A1099" s="2">
        <v>84192</v>
      </c>
      <c r="B1099" s="3" t="s">
        <v>7567</v>
      </c>
      <c r="C1099" s="2" t="s">
        <v>7568</v>
      </c>
      <c r="D1099" s="3">
        <v>80176</v>
      </c>
      <c r="E1099" s="2" t="s">
        <v>7569</v>
      </c>
      <c r="F1099" s="3" t="s">
        <v>7570</v>
      </c>
      <c r="G1099" s="3" t="s">
        <v>1508</v>
      </c>
      <c r="H1099" s="3" t="s">
        <v>1835</v>
      </c>
      <c r="I1099" s="3" t="s">
        <v>7571</v>
      </c>
      <c r="J1099" s="3" t="s">
        <v>7572</v>
      </c>
      <c r="K1099" s="3" t="s">
        <v>7573</v>
      </c>
      <c r="L1099" s="2" t="s">
        <v>47</v>
      </c>
      <c r="M1099" s="2" t="s">
        <v>7574</v>
      </c>
      <c r="N1099" s="2" t="s">
        <v>7575</v>
      </c>
    </row>
    <row r="1100" spans="1:14" ht="26" x14ac:dyDescent="0.2">
      <c r="A1100" s="2">
        <v>90180</v>
      </c>
      <c r="B1100" s="3" t="s">
        <v>7576</v>
      </c>
      <c r="C1100" s="2" t="s">
        <v>7577</v>
      </c>
      <c r="D1100" s="3">
        <v>80133</v>
      </c>
      <c r="E1100" s="2" t="s">
        <v>905</v>
      </c>
      <c r="F1100" s="3" t="s">
        <v>7561</v>
      </c>
      <c r="G1100" s="3" t="s">
        <v>7578</v>
      </c>
      <c r="H1100" s="3" t="s">
        <v>1835</v>
      </c>
      <c r="I1100" s="3" t="s">
        <v>7579</v>
      </c>
      <c r="J1100" s="3" t="s">
        <v>7580</v>
      </c>
      <c r="K1100" s="3" t="s">
        <v>7581</v>
      </c>
      <c r="L1100" s="2" t="s">
        <v>47</v>
      </c>
      <c r="M1100" s="2" t="s">
        <v>7582</v>
      </c>
      <c r="N1100" s="2" t="s">
        <v>7583</v>
      </c>
    </row>
    <row r="1101" spans="1:14" ht="26" x14ac:dyDescent="0.2">
      <c r="A1101" s="2">
        <v>88138</v>
      </c>
      <c r="B1101" s="3" t="s">
        <v>1706</v>
      </c>
      <c r="C1101" s="2" t="s">
        <v>7584</v>
      </c>
      <c r="D1101" s="3">
        <v>77086</v>
      </c>
      <c r="E1101" s="2" t="s">
        <v>1708</v>
      </c>
      <c r="F1101" s="3" t="s">
        <v>7401</v>
      </c>
      <c r="G1101" s="3" t="s">
        <v>550</v>
      </c>
      <c r="H1101" s="3" t="s">
        <v>1835</v>
      </c>
      <c r="I1101" s="3" t="s">
        <v>7585</v>
      </c>
      <c r="J1101" s="3" t="s">
        <v>6548</v>
      </c>
      <c r="K1101" s="3" t="s">
        <v>6549</v>
      </c>
      <c r="L1101" s="2" t="s">
        <v>36</v>
      </c>
      <c r="M1101" s="2" t="s">
        <v>7586</v>
      </c>
      <c r="N1101" s="2" t="s">
        <v>7587</v>
      </c>
    </row>
    <row r="1102" spans="1:14" ht="26" x14ac:dyDescent="0.2">
      <c r="A1102" s="2">
        <v>93210</v>
      </c>
      <c r="B1102" s="3" t="s">
        <v>7588</v>
      </c>
      <c r="C1102" s="2" t="s">
        <v>7589</v>
      </c>
      <c r="D1102" s="3">
        <v>77057</v>
      </c>
      <c r="E1102" s="2" t="s">
        <v>7560</v>
      </c>
      <c r="F1102" s="3" t="s">
        <v>7590</v>
      </c>
      <c r="G1102" s="3" t="s">
        <v>803</v>
      </c>
      <c r="H1102" s="3" t="s">
        <v>1835</v>
      </c>
      <c r="I1102" s="3" t="s">
        <v>7562</v>
      </c>
      <c r="J1102" s="3" t="s">
        <v>7591</v>
      </c>
      <c r="K1102" s="3" t="s">
        <v>7592</v>
      </c>
      <c r="L1102" s="2" t="s">
        <v>47</v>
      </c>
      <c r="M1102" s="2" t="s">
        <v>7593</v>
      </c>
      <c r="N1102" s="2" t="s">
        <v>7594</v>
      </c>
    </row>
    <row r="1103" spans="1:14" ht="143" x14ac:dyDescent="0.2">
      <c r="A1103" s="2">
        <v>91129</v>
      </c>
      <c r="B1103" s="3" t="s">
        <v>7595</v>
      </c>
      <c r="C1103" s="2" t="s">
        <v>7596</v>
      </c>
      <c r="D1103" s="3">
        <v>78703</v>
      </c>
      <c r="E1103" s="2" t="s">
        <v>6736</v>
      </c>
      <c r="F1103" s="3" t="s">
        <v>7597</v>
      </c>
      <c r="G1103" s="3" t="s">
        <v>803</v>
      </c>
      <c r="H1103" s="3" t="s">
        <v>1835</v>
      </c>
      <c r="I1103" s="3" t="s">
        <v>7598</v>
      </c>
      <c r="J1103" s="3" t="s">
        <v>7599</v>
      </c>
      <c r="K1103" s="3" t="s">
        <v>7600</v>
      </c>
      <c r="L1103" s="2" t="s">
        <v>47</v>
      </c>
      <c r="M1103" s="2" t="s">
        <v>7601</v>
      </c>
      <c r="N1103" s="2" t="s">
        <v>7602</v>
      </c>
    </row>
    <row r="1104" spans="1:14" ht="52" x14ac:dyDescent="0.2">
      <c r="A1104" s="2">
        <v>88138</v>
      </c>
      <c r="B1104" s="3" t="s">
        <v>1706</v>
      </c>
      <c r="C1104" s="2" t="s">
        <v>7603</v>
      </c>
      <c r="D1104" s="3">
        <v>77086</v>
      </c>
      <c r="E1104" s="2" t="s">
        <v>1708</v>
      </c>
      <c r="F1104" s="3" t="s">
        <v>7604</v>
      </c>
      <c r="G1104" s="3" t="s">
        <v>550</v>
      </c>
      <c r="H1104" s="3" t="s">
        <v>19</v>
      </c>
      <c r="I1104" s="3" t="s">
        <v>7605</v>
      </c>
      <c r="J1104" s="3" t="s">
        <v>7606</v>
      </c>
      <c r="K1104" s="3" t="s">
        <v>7499</v>
      </c>
      <c r="L1104" s="2" t="s">
        <v>36</v>
      </c>
      <c r="M1104" s="2" t="s">
        <v>7607</v>
      </c>
      <c r="N1104" s="2" t="s">
        <v>7608</v>
      </c>
    </row>
    <row r="1105" spans="1:14" ht="26" x14ac:dyDescent="0.2">
      <c r="A1105" s="2">
        <v>87085</v>
      </c>
      <c r="B1105" s="3" t="s">
        <v>7609</v>
      </c>
      <c r="C1105" s="2" t="s">
        <v>7610</v>
      </c>
      <c r="D1105" s="3">
        <v>77057</v>
      </c>
      <c r="E1105" s="2" t="s">
        <v>7560</v>
      </c>
      <c r="F1105" s="3" t="s">
        <v>6661</v>
      </c>
      <c r="G1105" s="3" t="s">
        <v>803</v>
      </c>
      <c r="H1105" s="3" t="s">
        <v>1835</v>
      </c>
      <c r="I1105" s="3" t="s">
        <v>7562</v>
      </c>
      <c r="J1105" s="3" t="s">
        <v>7611</v>
      </c>
      <c r="K1105" s="3" t="s">
        <v>7612</v>
      </c>
      <c r="L1105" s="2" t="s">
        <v>47</v>
      </c>
      <c r="M1105" s="2" t="s">
        <v>7613</v>
      </c>
      <c r="N1105" s="2" t="s">
        <v>7614</v>
      </c>
    </row>
    <row r="1106" spans="1:14" ht="26" x14ac:dyDescent="0.2">
      <c r="A1106" s="2">
        <v>88102</v>
      </c>
      <c r="B1106" s="3" t="s">
        <v>4917</v>
      </c>
      <c r="C1106" s="2" t="s">
        <v>7615</v>
      </c>
      <c r="D1106" s="3">
        <v>75709</v>
      </c>
      <c r="E1106" s="2" t="s">
        <v>6261</v>
      </c>
      <c r="F1106" s="3" t="s">
        <v>7616</v>
      </c>
      <c r="G1106" s="3" t="s">
        <v>868</v>
      </c>
      <c r="H1106" s="3" t="s">
        <v>1444</v>
      </c>
      <c r="I1106" s="3" t="s">
        <v>7617</v>
      </c>
      <c r="J1106" s="3" t="s">
        <v>7618</v>
      </c>
      <c r="K1106" s="3" t="s">
        <v>7619</v>
      </c>
      <c r="L1106" s="2" t="s">
        <v>47</v>
      </c>
      <c r="M1106" s="2" t="s">
        <v>7620</v>
      </c>
      <c r="N1106" s="2" t="s">
        <v>7621</v>
      </c>
    </row>
    <row r="1107" spans="1:14" ht="26" x14ac:dyDescent="0.2">
      <c r="A1107" s="2">
        <v>74344</v>
      </c>
      <c r="B1107" s="3" t="s">
        <v>7622</v>
      </c>
      <c r="C1107" s="2" t="s">
        <v>7623</v>
      </c>
      <c r="D1107" s="3">
        <v>77057</v>
      </c>
      <c r="E1107" s="2" t="s">
        <v>7560</v>
      </c>
      <c r="F1107" s="3" t="s">
        <v>7624</v>
      </c>
      <c r="G1107" s="3" t="s">
        <v>803</v>
      </c>
      <c r="H1107" s="3" t="s">
        <v>1835</v>
      </c>
      <c r="I1107" s="3" t="s">
        <v>7562</v>
      </c>
      <c r="J1107" s="3" t="s">
        <v>7625</v>
      </c>
      <c r="K1107" s="3" t="s">
        <v>7626</v>
      </c>
      <c r="L1107" s="2" t="s">
        <v>47</v>
      </c>
      <c r="M1107" s="2" t="s">
        <v>7627</v>
      </c>
      <c r="N1107" s="2" t="s">
        <v>7628</v>
      </c>
    </row>
    <row r="1108" spans="1:14" ht="104" x14ac:dyDescent="0.2">
      <c r="A1108" s="2">
        <v>97071</v>
      </c>
      <c r="B1108" s="3" t="s">
        <v>7629</v>
      </c>
      <c r="C1108" s="2" t="s">
        <v>7630</v>
      </c>
      <c r="D1108" s="3">
        <v>78045</v>
      </c>
      <c r="E1108" s="2" t="s">
        <v>7524</v>
      </c>
      <c r="F1108" s="3" t="s">
        <v>7631</v>
      </c>
      <c r="G1108" s="3" t="s">
        <v>4875</v>
      </c>
      <c r="H1108" s="3" t="s">
        <v>1444</v>
      </c>
      <c r="I1108" s="3" t="s">
        <v>7632</v>
      </c>
      <c r="J1108" s="3" t="s">
        <v>7633</v>
      </c>
      <c r="K1108" s="3" t="s">
        <v>7634</v>
      </c>
      <c r="L1108" s="2" t="s">
        <v>47</v>
      </c>
      <c r="M1108" s="2" t="s">
        <v>7635</v>
      </c>
      <c r="N1108" s="2" t="s">
        <v>7636</v>
      </c>
    </row>
    <row r="1109" spans="1:14" ht="26" x14ac:dyDescent="0.2">
      <c r="A1109" s="2">
        <v>77267</v>
      </c>
      <c r="B1109" s="3" t="s">
        <v>7637</v>
      </c>
      <c r="C1109" s="2" t="s">
        <v>7638</v>
      </c>
      <c r="D1109" s="3">
        <v>77057</v>
      </c>
      <c r="E1109" s="2" t="s">
        <v>7560</v>
      </c>
      <c r="F1109" s="3" t="s">
        <v>7334</v>
      </c>
      <c r="G1109" s="3" t="s">
        <v>803</v>
      </c>
      <c r="H1109" s="3" t="s">
        <v>1835</v>
      </c>
      <c r="I1109" s="3" t="s">
        <v>7562</v>
      </c>
      <c r="J1109" s="3" t="s">
        <v>7639</v>
      </c>
      <c r="K1109" s="3" t="s">
        <v>7640</v>
      </c>
      <c r="L1109" s="2" t="s">
        <v>47</v>
      </c>
      <c r="M1109" s="2" t="s">
        <v>7641</v>
      </c>
      <c r="N1109" s="2" t="s">
        <v>7642</v>
      </c>
    </row>
    <row r="1110" spans="1:14" ht="26" x14ac:dyDescent="0.2">
      <c r="A1110" s="2">
        <v>73011</v>
      </c>
      <c r="B1110" s="3" t="s">
        <v>7007</v>
      </c>
      <c r="C1110" s="2" t="s">
        <v>7643</v>
      </c>
      <c r="D1110" s="3">
        <v>71001</v>
      </c>
      <c r="E1110" s="2" t="s">
        <v>7519</v>
      </c>
      <c r="F1110" s="3" t="s">
        <v>6583</v>
      </c>
      <c r="G1110" s="3" t="s">
        <v>7520</v>
      </c>
      <c r="H1110" s="3" t="s">
        <v>1835</v>
      </c>
      <c r="I1110" s="3"/>
      <c r="J1110" s="3"/>
      <c r="K1110" s="3"/>
      <c r="L1110" s="2" t="s">
        <v>20</v>
      </c>
      <c r="M1110" s="2" t="s">
        <v>7644</v>
      </c>
      <c r="N1110" s="2" t="s">
        <v>7645</v>
      </c>
    </row>
    <row r="1111" spans="1:14" ht="26" x14ac:dyDescent="0.2">
      <c r="A1111" s="2">
        <v>79037</v>
      </c>
      <c r="B1111" s="3" t="s">
        <v>1736</v>
      </c>
      <c r="C1111" s="2" t="s">
        <v>7646</v>
      </c>
      <c r="D1111" s="3">
        <v>77086</v>
      </c>
      <c r="E1111" s="2" t="s">
        <v>1708</v>
      </c>
      <c r="F1111" s="3" t="s">
        <v>7604</v>
      </c>
      <c r="G1111" s="3" t="s">
        <v>550</v>
      </c>
      <c r="H1111" s="3" t="s">
        <v>1835</v>
      </c>
      <c r="I1111" s="3" t="s">
        <v>7647</v>
      </c>
      <c r="J1111" s="3" t="s">
        <v>6548</v>
      </c>
      <c r="K1111" s="3" t="s">
        <v>7648</v>
      </c>
      <c r="L1111" s="2" t="s">
        <v>47</v>
      </c>
      <c r="M1111" s="2" t="s">
        <v>7649</v>
      </c>
      <c r="N1111" s="2" t="s">
        <v>7650</v>
      </c>
    </row>
    <row r="1112" spans="1:14" ht="52" x14ac:dyDescent="0.2">
      <c r="A1112" s="2">
        <v>79037</v>
      </c>
      <c r="B1112" s="3" t="s">
        <v>1736</v>
      </c>
      <c r="C1112" s="2" t="s">
        <v>7651</v>
      </c>
      <c r="D1112" s="3">
        <v>77086</v>
      </c>
      <c r="E1112" s="2" t="s">
        <v>1708</v>
      </c>
      <c r="F1112" s="3" t="s">
        <v>7604</v>
      </c>
      <c r="G1112" s="3" t="s">
        <v>550</v>
      </c>
      <c r="H1112" s="3" t="s">
        <v>19</v>
      </c>
      <c r="I1112" s="3" t="s">
        <v>7652</v>
      </c>
      <c r="J1112" s="3" t="s">
        <v>7653</v>
      </c>
      <c r="K1112" s="3" t="s">
        <v>7654</v>
      </c>
      <c r="L1112" s="2" t="s">
        <v>47</v>
      </c>
      <c r="M1112" s="2" t="s">
        <v>7655</v>
      </c>
      <c r="N1112" s="2" t="s">
        <v>7656</v>
      </c>
    </row>
    <row r="1113" spans="1:14" ht="65" x14ac:dyDescent="0.2">
      <c r="A1113" s="2">
        <v>72297</v>
      </c>
      <c r="B1113" s="3" t="s">
        <v>7657</v>
      </c>
      <c r="C1113" s="2" t="s">
        <v>7658</v>
      </c>
      <c r="D1113" s="3">
        <v>78721</v>
      </c>
      <c r="E1113" s="2" t="s">
        <v>7659</v>
      </c>
      <c r="F1113" s="3" t="s">
        <v>6944</v>
      </c>
      <c r="G1113" s="3" t="s">
        <v>803</v>
      </c>
      <c r="H1113" s="3" t="s">
        <v>1835</v>
      </c>
      <c r="I1113" s="3" t="s">
        <v>7660</v>
      </c>
      <c r="J1113" s="3" t="s">
        <v>7661</v>
      </c>
      <c r="K1113" s="3" t="s">
        <v>7662</v>
      </c>
      <c r="L1113" s="2" t="s">
        <v>47</v>
      </c>
      <c r="M1113" s="2" t="s">
        <v>7663</v>
      </c>
      <c r="N1113" s="2" t="s">
        <v>7664</v>
      </c>
    </row>
    <row r="1114" spans="1:14" ht="409.6" x14ac:dyDescent="0.2">
      <c r="A1114" s="2">
        <v>89173</v>
      </c>
      <c r="B1114" s="3" t="s">
        <v>7665</v>
      </c>
      <c r="C1114" s="2" t="s">
        <v>7666</v>
      </c>
      <c r="D1114" s="3">
        <v>75040</v>
      </c>
      <c r="E1114" s="2" t="s">
        <v>7196</v>
      </c>
      <c r="F1114" s="3" t="s">
        <v>7667</v>
      </c>
      <c r="G1114" s="3" t="s">
        <v>2685</v>
      </c>
      <c r="H1114" s="3" t="s">
        <v>1835</v>
      </c>
      <c r="I1114" s="3" t="s">
        <v>7668</v>
      </c>
      <c r="J1114" s="3" t="s">
        <v>7669</v>
      </c>
      <c r="K1114" s="3" t="s">
        <v>7670</v>
      </c>
      <c r="L1114" s="2" t="s">
        <v>47</v>
      </c>
      <c r="M1114" s="2" t="s">
        <v>7671</v>
      </c>
      <c r="N1114" s="2" t="s">
        <v>7672</v>
      </c>
    </row>
    <row r="1115" spans="1:14" ht="26" x14ac:dyDescent="0.2">
      <c r="A1115" s="2">
        <v>78100</v>
      </c>
      <c r="B1115" s="3" t="s">
        <v>7673</v>
      </c>
      <c r="C1115" s="2" t="s">
        <v>7674</v>
      </c>
      <c r="D1115" s="3">
        <v>77057</v>
      </c>
      <c r="E1115" s="2" t="s">
        <v>7560</v>
      </c>
      <c r="F1115" s="3" t="s">
        <v>6478</v>
      </c>
      <c r="G1115" s="3" t="s">
        <v>803</v>
      </c>
      <c r="H1115" s="3" t="s">
        <v>1835</v>
      </c>
      <c r="I1115" s="3" t="s">
        <v>7562</v>
      </c>
      <c r="J1115" s="3" t="s">
        <v>7675</v>
      </c>
      <c r="K1115" s="3" t="s">
        <v>7676</v>
      </c>
      <c r="L1115" s="2" t="s">
        <v>47</v>
      </c>
      <c r="M1115" s="2" t="s">
        <v>7677</v>
      </c>
      <c r="N1115" s="2" t="s">
        <v>7678</v>
      </c>
    </row>
    <row r="1116" spans="1:14" ht="39" x14ac:dyDescent="0.2">
      <c r="A1116" s="2">
        <v>82315</v>
      </c>
      <c r="B1116" s="3" t="s">
        <v>7679</v>
      </c>
      <c r="C1116" s="2" t="s">
        <v>7680</v>
      </c>
      <c r="D1116" s="3">
        <v>78721</v>
      </c>
      <c r="E1116" s="2" t="s">
        <v>7659</v>
      </c>
      <c r="F1116" s="3" t="s">
        <v>7681</v>
      </c>
      <c r="G1116" s="3" t="s">
        <v>803</v>
      </c>
      <c r="H1116" s="3" t="s">
        <v>1835</v>
      </c>
      <c r="I1116" s="3" t="s">
        <v>7682</v>
      </c>
      <c r="J1116" s="3" t="s">
        <v>7683</v>
      </c>
      <c r="K1116" s="3" t="s">
        <v>7684</v>
      </c>
      <c r="L1116" s="2" t="s">
        <v>47</v>
      </c>
      <c r="M1116" s="2" t="s">
        <v>7685</v>
      </c>
      <c r="N1116" s="2" t="s">
        <v>7686</v>
      </c>
    </row>
    <row r="1117" spans="1:14" ht="26" x14ac:dyDescent="0.2">
      <c r="A1117" s="2">
        <v>88148</v>
      </c>
      <c r="B1117" s="3" t="s">
        <v>7687</v>
      </c>
      <c r="C1117" s="2" t="s">
        <v>7688</v>
      </c>
      <c r="D1117" s="3">
        <v>80176</v>
      </c>
      <c r="E1117" s="2" t="s">
        <v>7569</v>
      </c>
      <c r="F1117" s="3" t="s">
        <v>7689</v>
      </c>
      <c r="G1117" s="3" t="s">
        <v>1508</v>
      </c>
      <c r="H1117" s="3" t="s">
        <v>1835</v>
      </c>
      <c r="I1117" s="3" t="s">
        <v>7690</v>
      </c>
      <c r="J1117" s="3" t="s">
        <v>7691</v>
      </c>
      <c r="K1117" s="3" t="s">
        <v>7692</v>
      </c>
      <c r="L1117" s="2" t="s">
        <v>47</v>
      </c>
      <c r="M1117" s="2" t="s">
        <v>7693</v>
      </c>
      <c r="N1117" s="2" t="s">
        <v>7694</v>
      </c>
    </row>
    <row r="1118" spans="1:14" ht="409.6" x14ac:dyDescent="0.2">
      <c r="A1118" s="2">
        <v>95033</v>
      </c>
      <c r="B1118" s="3" t="s">
        <v>7695</v>
      </c>
      <c r="C1118" s="2" t="s">
        <v>7696</v>
      </c>
      <c r="D1118" s="3">
        <v>75040</v>
      </c>
      <c r="E1118" s="2" t="s">
        <v>7196</v>
      </c>
      <c r="F1118" s="3" t="s">
        <v>7667</v>
      </c>
      <c r="G1118" s="3" t="s">
        <v>2685</v>
      </c>
      <c r="H1118" s="3" t="s">
        <v>1835</v>
      </c>
      <c r="I1118" s="3" t="s">
        <v>7697</v>
      </c>
      <c r="J1118" s="3" t="s">
        <v>7698</v>
      </c>
      <c r="K1118" s="3" t="s">
        <v>7670</v>
      </c>
      <c r="L1118" s="2" t="s">
        <v>47</v>
      </c>
      <c r="M1118" s="2" t="s">
        <v>7699</v>
      </c>
      <c r="N1118" s="2" t="s">
        <v>7700</v>
      </c>
    </row>
    <row r="1119" spans="1:14" ht="78" x14ac:dyDescent="0.2">
      <c r="A1119" s="2">
        <v>83250</v>
      </c>
      <c r="B1119" s="3" t="s">
        <v>7701</v>
      </c>
      <c r="C1119" s="2" t="s">
        <v>7702</v>
      </c>
      <c r="D1119" s="3">
        <v>84163</v>
      </c>
      <c r="E1119" s="2" t="s">
        <v>7383</v>
      </c>
      <c r="F1119" s="3" t="s">
        <v>7703</v>
      </c>
      <c r="G1119" s="3" t="s">
        <v>7384</v>
      </c>
      <c r="H1119" s="3" t="s">
        <v>1835</v>
      </c>
      <c r="I1119" s="3" t="s">
        <v>7704</v>
      </c>
      <c r="J1119" s="3" t="s">
        <v>7705</v>
      </c>
      <c r="K1119" s="3" t="s">
        <v>7706</v>
      </c>
      <c r="L1119" s="2" t="s">
        <v>47</v>
      </c>
      <c r="M1119" s="2" t="s">
        <v>7707</v>
      </c>
      <c r="N1119" s="2" t="s">
        <v>7708</v>
      </c>
    </row>
    <row r="1120" spans="1:14" ht="26" x14ac:dyDescent="0.2">
      <c r="A1120" s="2">
        <v>91177</v>
      </c>
      <c r="B1120" s="3" t="s">
        <v>7709</v>
      </c>
      <c r="C1120" s="2" t="s">
        <v>7710</v>
      </c>
      <c r="D1120" s="3">
        <v>83249</v>
      </c>
      <c r="E1120" s="2" t="s">
        <v>7711</v>
      </c>
      <c r="F1120" s="3" t="s">
        <v>6944</v>
      </c>
      <c r="G1120" s="3" t="s">
        <v>61</v>
      </c>
      <c r="H1120" s="3" t="s">
        <v>1835</v>
      </c>
      <c r="I1120" s="3" t="s">
        <v>7712</v>
      </c>
      <c r="J1120" s="3" t="s">
        <v>7713</v>
      </c>
      <c r="K1120" s="3" t="s">
        <v>7714</v>
      </c>
      <c r="L1120" s="2" t="s">
        <v>36</v>
      </c>
      <c r="M1120" s="2" t="s">
        <v>7715</v>
      </c>
      <c r="N1120" s="2" t="s">
        <v>7716</v>
      </c>
    </row>
    <row r="1121" spans="1:14" ht="52" x14ac:dyDescent="0.2">
      <c r="A1121" s="2">
        <v>88047</v>
      </c>
      <c r="B1121" s="3" t="s">
        <v>7717</v>
      </c>
      <c r="C1121" s="2" t="s">
        <v>7718</v>
      </c>
      <c r="D1121" s="3">
        <v>82255</v>
      </c>
      <c r="E1121" s="2" t="s">
        <v>7249</v>
      </c>
      <c r="F1121" s="3" t="s">
        <v>7624</v>
      </c>
      <c r="G1121" s="3" t="s">
        <v>7251</v>
      </c>
      <c r="H1121" s="3" t="s">
        <v>1835</v>
      </c>
      <c r="I1121" s="3" t="s">
        <v>7719</v>
      </c>
      <c r="J1121" s="3" t="s">
        <v>7720</v>
      </c>
      <c r="K1121" s="3" t="s">
        <v>7721</v>
      </c>
      <c r="L1121" s="2" t="s">
        <v>47</v>
      </c>
      <c r="M1121" s="2" t="s">
        <v>7722</v>
      </c>
      <c r="N1121" s="2" t="s">
        <v>7723</v>
      </c>
    </row>
    <row r="1122" spans="1:14" ht="104" x14ac:dyDescent="0.2">
      <c r="A1122" s="2">
        <v>84107</v>
      </c>
      <c r="B1122" s="3" t="s">
        <v>3841</v>
      </c>
      <c r="C1122" s="2" t="s">
        <v>7724</v>
      </c>
      <c r="D1122" s="3">
        <v>74703</v>
      </c>
      <c r="E1122" s="2" t="s">
        <v>7142</v>
      </c>
      <c r="F1122" s="3" t="s">
        <v>7725</v>
      </c>
      <c r="G1122" s="3" t="s">
        <v>7726</v>
      </c>
      <c r="H1122" s="3" t="s">
        <v>1835</v>
      </c>
      <c r="I1122" s="3" t="s">
        <v>7727</v>
      </c>
      <c r="J1122" s="3" t="s">
        <v>7728</v>
      </c>
      <c r="K1122" s="3" t="s">
        <v>7729</v>
      </c>
      <c r="L1122" s="2" t="s">
        <v>47</v>
      </c>
      <c r="M1122" s="2" t="s">
        <v>7730</v>
      </c>
      <c r="N1122" s="2" t="s">
        <v>7731</v>
      </c>
    </row>
    <row r="1123" spans="1:14" ht="26" x14ac:dyDescent="0.2">
      <c r="A1123" s="2">
        <v>81009</v>
      </c>
      <c r="B1123" s="3" t="s">
        <v>2144</v>
      </c>
      <c r="C1123" s="2" t="s">
        <v>7732</v>
      </c>
      <c r="D1123" s="3">
        <v>69250</v>
      </c>
      <c r="E1123" s="2" t="s">
        <v>2082</v>
      </c>
      <c r="F1123" s="3" t="s">
        <v>7733</v>
      </c>
      <c r="G1123" s="3" t="s">
        <v>2084</v>
      </c>
      <c r="H1123" s="3" t="s">
        <v>1835</v>
      </c>
      <c r="I1123" s="3" t="s">
        <v>7734</v>
      </c>
      <c r="J1123" s="3" t="s">
        <v>7735</v>
      </c>
      <c r="K1123" s="3" t="s">
        <v>7736</v>
      </c>
      <c r="L1123" s="2" t="s">
        <v>47</v>
      </c>
      <c r="M1123" s="2" t="s">
        <v>7737</v>
      </c>
      <c r="N1123" s="2" t="s">
        <v>7738</v>
      </c>
    </row>
    <row r="1124" spans="1:14" ht="26" x14ac:dyDescent="0.2">
      <c r="A1124" s="2">
        <v>82271</v>
      </c>
      <c r="B1124" s="3" t="s">
        <v>220</v>
      </c>
      <c r="C1124" s="2" t="s">
        <v>7739</v>
      </c>
      <c r="D1124" s="3">
        <v>69043</v>
      </c>
      <c r="E1124" s="2" t="s">
        <v>212</v>
      </c>
      <c r="F1124" s="3" t="s">
        <v>7020</v>
      </c>
      <c r="G1124" s="3" t="s">
        <v>214</v>
      </c>
      <c r="H1124" s="3" t="s">
        <v>1444</v>
      </c>
      <c r="I1124" s="3" t="s">
        <v>7740</v>
      </c>
      <c r="J1124" s="3" t="s">
        <v>7741</v>
      </c>
      <c r="K1124" s="3" t="s">
        <v>7742</v>
      </c>
      <c r="L1124" s="2" t="s">
        <v>47</v>
      </c>
      <c r="M1124" s="2" t="s">
        <v>7743</v>
      </c>
      <c r="N1124" s="2" t="s">
        <v>7744</v>
      </c>
    </row>
    <row r="1125" spans="1:14" ht="26" x14ac:dyDescent="0.2">
      <c r="A1125" s="2">
        <v>72329</v>
      </c>
      <c r="B1125" s="3" t="s">
        <v>1741</v>
      </c>
      <c r="C1125" s="2" t="s">
        <v>7745</v>
      </c>
      <c r="D1125" s="3">
        <v>77086</v>
      </c>
      <c r="E1125" s="2" t="s">
        <v>1708</v>
      </c>
      <c r="F1125" s="3" t="s">
        <v>7604</v>
      </c>
      <c r="G1125" s="3" t="s">
        <v>550</v>
      </c>
      <c r="H1125" s="3" t="s">
        <v>1835</v>
      </c>
      <c r="I1125" s="3" t="s">
        <v>7746</v>
      </c>
      <c r="J1125" s="3" t="s">
        <v>7747</v>
      </c>
      <c r="K1125" s="3" t="s">
        <v>6549</v>
      </c>
      <c r="L1125" s="2" t="s">
        <v>47</v>
      </c>
      <c r="M1125" s="2" t="s">
        <v>7748</v>
      </c>
      <c r="N1125" s="2" t="s">
        <v>7749</v>
      </c>
    </row>
    <row r="1126" spans="1:14" ht="39" x14ac:dyDescent="0.2">
      <c r="A1126" s="2">
        <v>82402</v>
      </c>
      <c r="B1126" s="3" t="s">
        <v>7750</v>
      </c>
      <c r="C1126" s="2" t="s">
        <v>7751</v>
      </c>
      <c r="D1126" s="3">
        <v>82299</v>
      </c>
      <c r="E1126" s="2" t="s">
        <v>7489</v>
      </c>
      <c r="F1126" s="3" t="s">
        <v>7561</v>
      </c>
      <c r="G1126" s="3" t="s">
        <v>7752</v>
      </c>
      <c r="H1126" s="3" t="s">
        <v>1835</v>
      </c>
      <c r="I1126" s="3" t="s">
        <v>7753</v>
      </c>
      <c r="J1126" s="3" t="s">
        <v>7754</v>
      </c>
      <c r="K1126" s="3" t="s">
        <v>7755</v>
      </c>
      <c r="L1126" s="2" t="s">
        <v>47</v>
      </c>
      <c r="M1126" s="2" t="s">
        <v>7756</v>
      </c>
      <c r="N1126" s="2" t="s">
        <v>7757</v>
      </c>
    </row>
    <row r="1127" spans="1:14" ht="26" x14ac:dyDescent="0.2">
      <c r="A1127" s="2">
        <v>84193</v>
      </c>
      <c r="B1127" s="3" t="s">
        <v>7758</v>
      </c>
      <c r="C1127" s="2" t="s">
        <v>7759</v>
      </c>
      <c r="D1127" s="3">
        <v>80176</v>
      </c>
      <c r="E1127" s="2" t="s">
        <v>7569</v>
      </c>
      <c r="F1127" s="3" t="s">
        <v>7760</v>
      </c>
      <c r="G1127" s="3" t="s">
        <v>1508</v>
      </c>
      <c r="H1127" s="3" t="s">
        <v>1835</v>
      </c>
      <c r="I1127" s="3" t="s">
        <v>7761</v>
      </c>
      <c r="J1127" s="3" t="s">
        <v>7762</v>
      </c>
      <c r="K1127" s="3" t="s">
        <v>7763</v>
      </c>
      <c r="L1127" s="2" t="s">
        <v>47</v>
      </c>
      <c r="M1127" s="2" t="s">
        <v>7764</v>
      </c>
      <c r="N1127" s="2" t="s">
        <v>7765</v>
      </c>
    </row>
    <row r="1128" spans="1:14" ht="91" x14ac:dyDescent="0.2">
      <c r="A1128" s="2">
        <v>84157</v>
      </c>
      <c r="B1128" s="3" t="s">
        <v>6021</v>
      </c>
      <c r="C1128" s="2" t="s">
        <v>7766</v>
      </c>
      <c r="D1128" s="3">
        <v>82300</v>
      </c>
      <c r="E1128" s="2" t="s">
        <v>5403</v>
      </c>
      <c r="F1128" s="3" t="s">
        <v>7767</v>
      </c>
      <c r="G1128" s="3"/>
      <c r="H1128" s="3" t="s">
        <v>1835</v>
      </c>
      <c r="I1128" s="3" t="s">
        <v>7768</v>
      </c>
      <c r="J1128" s="3" t="s">
        <v>7769</v>
      </c>
      <c r="K1128" s="3" t="s">
        <v>7770</v>
      </c>
      <c r="L1128" s="2" t="s">
        <v>47</v>
      </c>
      <c r="M1128" s="2" t="s">
        <v>7771</v>
      </c>
      <c r="N1128" s="2" t="s">
        <v>7772</v>
      </c>
    </row>
    <row r="1129" spans="1:14" ht="39" x14ac:dyDescent="0.2">
      <c r="A1129" s="2">
        <v>72329</v>
      </c>
      <c r="B1129" s="3" t="s">
        <v>1741</v>
      </c>
      <c r="C1129" s="2" t="s">
        <v>7773</v>
      </c>
      <c r="D1129" s="3">
        <v>77086</v>
      </c>
      <c r="E1129" s="2" t="s">
        <v>1708</v>
      </c>
      <c r="F1129" s="3" t="s">
        <v>7604</v>
      </c>
      <c r="G1129" s="3" t="s">
        <v>550</v>
      </c>
      <c r="H1129" s="3" t="s">
        <v>19</v>
      </c>
      <c r="I1129" s="3" t="s">
        <v>7774</v>
      </c>
      <c r="J1129" s="3" t="s">
        <v>7775</v>
      </c>
      <c r="K1129" s="3" t="s">
        <v>7776</v>
      </c>
      <c r="L1129" s="2" t="s">
        <v>47</v>
      </c>
      <c r="M1129" s="2" t="s">
        <v>7777</v>
      </c>
      <c r="N1129" s="2" t="s">
        <v>7778</v>
      </c>
    </row>
    <row r="1130" spans="1:14" ht="78" x14ac:dyDescent="0.2">
      <c r="A1130" s="2">
        <v>87158</v>
      </c>
      <c r="B1130" s="3" t="s">
        <v>7779</v>
      </c>
      <c r="C1130" s="2" t="s">
        <v>7780</v>
      </c>
      <c r="D1130" s="3">
        <v>84163</v>
      </c>
      <c r="E1130" s="2" t="s">
        <v>7383</v>
      </c>
      <c r="F1130" s="3" t="s">
        <v>7561</v>
      </c>
      <c r="G1130" s="3" t="s">
        <v>7384</v>
      </c>
      <c r="H1130" s="3" t="s">
        <v>1835</v>
      </c>
      <c r="I1130" s="3" t="s">
        <v>7781</v>
      </c>
      <c r="J1130" s="3" t="s">
        <v>7782</v>
      </c>
      <c r="K1130" s="3" t="s">
        <v>7783</v>
      </c>
      <c r="L1130" s="2" t="s">
        <v>47</v>
      </c>
      <c r="M1130" s="2" t="s">
        <v>7784</v>
      </c>
      <c r="N1130" s="2" t="s">
        <v>7785</v>
      </c>
    </row>
    <row r="1131" spans="1:14" ht="104" x14ac:dyDescent="0.2">
      <c r="A1131" s="2">
        <v>86169</v>
      </c>
      <c r="B1131" s="3" t="s">
        <v>7786</v>
      </c>
      <c r="C1131" s="2" t="s">
        <v>7787</v>
      </c>
      <c r="D1131" s="3">
        <v>85188</v>
      </c>
      <c r="E1131" s="2" t="s">
        <v>7788</v>
      </c>
      <c r="F1131" s="3" t="s">
        <v>7789</v>
      </c>
      <c r="G1131" s="3" t="s">
        <v>2895</v>
      </c>
      <c r="H1131" s="3" t="s">
        <v>1835</v>
      </c>
      <c r="I1131" s="3" t="s">
        <v>7790</v>
      </c>
      <c r="J1131" s="3" t="s">
        <v>7791</v>
      </c>
      <c r="K1131" s="3" t="s">
        <v>7792</v>
      </c>
      <c r="L1131" s="2" t="s">
        <v>47</v>
      </c>
      <c r="M1131" s="2" t="s">
        <v>7793</v>
      </c>
      <c r="N1131" s="2" t="s">
        <v>7794</v>
      </c>
    </row>
    <row r="1132" spans="1:14" ht="26" x14ac:dyDescent="0.2">
      <c r="A1132" s="2">
        <v>71246</v>
      </c>
      <c r="B1132" s="3" t="s">
        <v>2362</v>
      </c>
      <c r="C1132" s="2" t="s">
        <v>7795</v>
      </c>
      <c r="D1132" s="3">
        <v>71301</v>
      </c>
      <c r="E1132" s="2" t="s">
        <v>2297</v>
      </c>
      <c r="F1132" s="3" t="s">
        <v>6765</v>
      </c>
      <c r="G1132" s="3" t="s">
        <v>2299</v>
      </c>
      <c r="H1132" s="3" t="s">
        <v>1835</v>
      </c>
      <c r="I1132" s="3"/>
      <c r="J1132" s="3"/>
      <c r="K1132" s="3"/>
      <c r="L1132" s="2" t="s">
        <v>20</v>
      </c>
      <c r="M1132" s="2" t="s">
        <v>7796</v>
      </c>
      <c r="N1132" s="2" t="s">
        <v>7796</v>
      </c>
    </row>
    <row r="1133" spans="1:14" ht="78" x14ac:dyDescent="0.2">
      <c r="A1133" s="2">
        <v>70284</v>
      </c>
      <c r="B1133" s="3" t="s">
        <v>6778</v>
      </c>
      <c r="C1133" s="2" t="s">
        <v>7797</v>
      </c>
      <c r="D1133" s="3">
        <v>74230</v>
      </c>
      <c r="E1133" s="2" t="s">
        <v>2269</v>
      </c>
      <c r="F1133" s="3" t="s">
        <v>7798</v>
      </c>
      <c r="G1133" s="3" t="s">
        <v>7799</v>
      </c>
      <c r="H1133" s="3" t="s">
        <v>1835</v>
      </c>
      <c r="I1133" s="3" t="s">
        <v>7800</v>
      </c>
      <c r="J1133" s="3" t="s">
        <v>7801</v>
      </c>
      <c r="K1133" s="3" t="s">
        <v>7802</v>
      </c>
      <c r="L1133" s="2" t="s">
        <v>47</v>
      </c>
      <c r="M1133" s="2" t="s">
        <v>7803</v>
      </c>
      <c r="N1133" s="2" t="s">
        <v>7804</v>
      </c>
    </row>
    <row r="1134" spans="1:14" ht="65" x14ac:dyDescent="0.2">
      <c r="A1134" s="2">
        <v>81223</v>
      </c>
      <c r="B1134" s="3" t="s">
        <v>7805</v>
      </c>
      <c r="C1134" s="2" t="s">
        <v>7806</v>
      </c>
      <c r="D1134" s="3">
        <v>74703</v>
      </c>
      <c r="E1134" s="2" t="s">
        <v>7142</v>
      </c>
      <c r="F1134" s="3" t="s">
        <v>7807</v>
      </c>
      <c r="G1134" s="3" t="s">
        <v>7726</v>
      </c>
      <c r="H1134" s="3" t="s">
        <v>1835</v>
      </c>
      <c r="I1134" s="3" t="s">
        <v>7808</v>
      </c>
      <c r="J1134" s="3" t="s">
        <v>7809</v>
      </c>
      <c r="K1134" s="3" t="s">
        <v>7810</v>
      </c>
      <c r="L1134" s="2" t="s">
        <v>47</v>
      </c>
      <c r="M1134" s="2" t="s">
        <v>7811</v>
      </c>
      <c r="N1134" s="2" t="s">
        <v>7812</v>
      </c>
    </row>
    <row r="1135" spans="1:14" ht="26" x14ac:dyDescent="0.2">
      <c r="A1135" s="2">
        <v>86169</v>
      </c>
      <c r="B1135" s="3" t="s">
        <v>7786</v>
      </c>
      <c r="C1135" s="2" t="s">
        <v>7813</v>
      </c>
      <c r="D1135" s="3">
        <v>85188</v>
      </c>
      <c r="E1135" s="2" t="s">
        <v>7788</v>
      </c>
      <c r="F1135" s="3" t="s">
        <v>7814</v>
      </c>
      <c r="G1135" s="3" t="s">
        <v>2895</v>
      </c>
      <c r="H1135" s="3" t="s">
        <v>19</v>
      </c>
      <c r="I1135" s="3"/>
      <c r="J1135" s="3"/>
      <c r="K1135" s="3"/>
      <c r="L1135" s="2" t="s">
        <v>20</v>
      </c>
      <c r="M1135" s="2" t="s">
        <v>7815</v>
      </c>
      <c r="N1135" s="2" t="s">
        <v>7815</v>
      </c>
    </row>
    <row r="1136" spans="1:14" ht="78" x14ac:dyDescent="0.2">
      <c r="A1136" s="2">
        <v>89118</v>
      </c>
      <c r="B1136" s="3" t="s">
        <v>7816</v>
      </c>
      <c r="C1136" s="2" t="s">
        <v>7817</v>
      </c>
      <c r="D1136" s="3">
        <v>79181</v>
      </c>
      <c r="E1136" s="2" t="s">
        <v>7478</v>
      </c>
      <c r="F1136" s="3" t="s">
        <v>7818</v>
      </c>
      <c r="G1136" s="3" t="s">
        <v>214</v>
      </c>
      <c r="H1136" s="3" t="s">
        <v>19</v>
      </c>
      <c r="I1136" s="3" t="s">
        <v>7819</v>
      </c>
      <c r="J1136" s="3" t="s">
        <v>7820</v>
      </c>
      <c r="K1136" s="3" t="s">
        <v>7821</v>
      </c>
      <c r="L1136" s="2" t="s">
        <v>47</v>
      </c>
      <c r="M1136" s="2" t="s">
        <v>7822</v>
      </c>
      <c r="N1136" s="2" t="s">
        <v>7823</v>
      </c>
    </row>
    <row r="1137" spans="1:14" ht="78" x14ac:dyDescent="0.2">
      <c r="A1137" s="2">
        <v>94196</v>
      </c>
      <c r="B1137" s="3" t="s">
        <v>7824</v>
      </c>
      <c r="C1137" s="2" t="s">
        <v>7825</v>
      </c>
      <c r="D1137" s="3">
        <v>80245</v>
      </c>
      <c r="E1137" s="2" t="s">
        <v>7324</v>
      </c>
      <c r="F1137" s="3" t="s">
        <v>7826</v>
      </c>
      <c r="G1137" s="3" t="s">
        <v>7326</v>
      </c>
      <c r="H1137" s="3" t="s">
        <v>19</v>
      </c>
      <c r="I1137" s="3" t="s">
        <v>7827</v>
      </c>
      <c r="J1137" s="3" t="s">
        <v>7828</v>
      </c>
      <c r="K1137" s="3" t="s">
        <v>7829</v>
      </c>
      <c r="L1137" s="2" t="s">
        <v>47</v>
      </c>
      <c r="M1137" s="2" t="s">
        <v>7830</v>
      </c>
      <c r="N1137" s="2" t="s">
        <v>7831</v>
      </c>
    </row>
    <row r="1138" spans="1:14" ht="26" x14ac:dyDescent="0.2">
      <c r="A1138" s="2">
        <v>80275</v>
      </c>
      <c r="B1138" s="3" t="s">
        <v>2295</v>
      </c>
      <c r="C1138" s="2" t="s">
        <v>7832</v>
      </c>
      <c r="D1138" s="3">
        <v>80060</v>
      </c>
      <c r="E1138" s="2" t="s">
        <v>6763</v>
      </c>
      <c r="F1138" s="3" t="s">
        <v>7667</v>
      </c>
      <c r="G1138" s="3" t="s">
        <v>7833</v>
      </c>
      <c r="H1138" s="3" t="s">
        <v>1835</v>
      </c>
      <c r="I1138" s="3"/>
      <c r="J1138" s="3"/>
      <c r="K1138" s="3"/>
      <c r="L1138" s="2" t="s">
        <v>20</v>
      </c>
      <c r="M1138" s="2" t="s">
        <v>7834</v>
      </c>
      <c r="N1138" s="2" t="s">
        <v>7834</v>
      </c>
    </row>
    <row r="1139" spans="1:14" ht="26" x14ac:dyDescent="0.2">
      <c r="A1139" s="2">
        <v>85096</v>
      </c>
      <c r="B1139" s="3" t="s">
        <v>632</v>
      </c>
      <c r="C1139" s="2" t="s">
        <v>7835</v>
      </c>
      <c r="D1139" s="3">
        <v>81052</v>
      </c>
      <c r="E1139" s="2" t="s">
        <v>874</v>
      </c>
      <c r="F1139" s="3" t="s">
        <v>7836</v>
      </c>
      <c r="G1139" s="3"/>
      <c r="H1139" s="3" t="s">
        <v>19</v>
      </c>
      <c r="I1139" s="3"/>
      <c r="J1139" s="3"/>
      <c r="K1139" s="3"/>
      <c r="L1139" s="2" t="s">
        <v>20</v>
      </c>
      <c r="M1139" s="2" t="s">
        <v>7837</v>
      </c>
      <c r="N1139" s="2" t="s">
        <v>7838</v>
      </c>
    </row>
    <row r="1140" spans="1:14" ht="65" x14ac:dyDescent="0.2">
      <c r="A1140" s="2">
        <v>89118</v>
      </c>
      <c r="B1140" s="3" t="s">
        <v>7816</v>
      </c>
      <c r="C1140" s="2" t="s">
        <v>7839</v>
      </c>
      <c r="D1140" s="3">
        <v>79181</v>
      </c>
      <c r="E1140" s="2" t="s">
        <v>7478</v>
      </c>
      <c r="F1140" s="3" t="s">
        <v>7818</v>
      </c>
      <c r="G1140" s="3" t="s">
        <v>214</v>
      </c>
      <c r="H1140" s="3" t="s">
        <v>2006</v>
      </c>
      <c r="I1140" s="3" t="s">
        <v>7840</v>
      </c>
      <c r="J1140" s="3" t="s">
        <v>7841</v>
      </c>
      <c r="K1140" s="3" t="s">
        <v>7842</v>
      </c>
      <c r="L1140" s="2" t="s">
        <v>47</v>
      </c>
      <c r="M1140" s="2" t="s">
        <v>7843</v>
      </c>
      <c r="N1140" s="2" t="s">
        <v>7844</v>
      </c>
    </row>
    <row r="1141" spans="1:14" ht="26" x14ac:dyDescent="0.2">
      <c r="A1141" s="2">
        <v>95019</v>
      </c>
      <c r="B1141" s="3" t="s">
        <v>7845</v>
      </c>
      <c r="C1141" s="2" t="s">
        <v>7846</v>
      </c>
      <c r="D1141" s="3">
        <v>80060</v>
      </c>
      <c r="E1141" s="2" t="s">
        <v>6763</v>
      </c>
      <c r="F1141" s="3" t="s">
        <v>7667</v>
      </c>
      <c r="G1141" s="3" t="s">
        <v>7833</v>
      </c>
      <c r="H1141" s="3" t="s">
        <v>1835</v>
      </c>
      <c r="I1141" s="3"/>
      <c r="J1141" s="3"/>
      <c r="K1141" s="3"/>
      <c r="L1141" s="2" t="s">
        <v>20</v>
      </c>
      <c r="M1141" s="2" t="s">
        <v>7847</v>
      </c>
      <c r="N1141" s="2" t="s">
        <v>7847</v>
      </c>
    </row>
    <row r="1142" spans="1:14" ht="78" x14ac:dyDescent="0.2">
      <c r="A1142" s="2">
        <v>86169</v>
      </c>
      <c r="B1142" s="3" t="s">
        <v>7786</v>
      </c>
      <c r="C1142" s="2" t="s">
        <v>7848</v>
      </c>
      <c r="D1142" s="3">
        <v>85188</v>
      </c>
      <c r="E1142" s="2" t="s">
        <v>7788</v>
      </c>
      <c r="F1142" s="3" t="s">
        <v>7849</v>
      </c>
      <c r="G1142" s="3"/>
      <c r="H1142" s="3" t="s">
        <v>2006</v>
      </c>
      <c r="I1142" s="3" t="s">
        <v>7850</v>
      </c>
      <c r="J1142" s="3" t="s">
        <v>7851</v>
      </c>
      <c r="K1142" s="3" t="s">
        <v>7852</v>
      </c>
      <c r="L1142" s="2" t="s">
        <v>47</v>
      </c>
      <c r="M1142" s="2" t="s">
        <v>7853</v>
      </c>
      <c r="N1142" s="2" t="s">
        <v>7854</v>
      </c>
    </row>
    <row r="1143" spans="1:14" ht="104" x14ac:dyDescent="0.2">
      <c r="A1143" s="2">
        <v>92039</v>
      </c>
      <c r="B1143" s="3" t="s">
        <v>5382</v>
      </c>
      <c r="C1143" s="2" t="s">
        <v>7855</v>
      </c>
      <c r="D1143" s="3">
        <v>72297</v>
      </c>
      <c r="E1143" s="2" t="s">
        <v>7657</v>
      </c>
      <c r="F1143" s="3" t="s">
        <v>7856</v>
      </c>
      <c r="G1143" s="3" t="s">
        <v>803</v>
      </c>
      <c r="H1143" s="3" t="s">
        <v>1444</v>
      </c>
      <c r="I1143" s="3" t="s">
        <v>7857</v>
      </c>
      <c r="J1143" s="3" t="s">
        <v>7858</v>
      </c>
      <c r="K1143" s="3" t="s">
        <v>7859</v>
      </c>
      <c r="L1143" s="2" t="s">
        <v>47</v>
      </c>
      <c r="M1143" s="2" t="s">
        <v>7860</v>
      </c>
      <c r="N1143" s="2" t="s">
        <v>7861</v>
      </c>
    </row>
    <row r="1144" spans="1:14" ht="78" x14ac:dyDescent="0.2">
      <c r="A1144" s="2">
        <v>70302</v>
      </c>
      <c r="B1144" s="3" t="s">
        <v>7862</v>
      </c>
      <c r="C1144" s="2" t="s">
        <v>7863</v>
      </c>
      <c r="D1144" s="3">
        <v>73299</v>
      </c>
      <c r="E1144" s="2" t="s">
        <v>6514</v>
      </c>
      <c r="F1144" s="3" t="s">
        <v>6478</v>
      </c>
      <c r="G1144" s="3" t="s">
        <v>6516</v>
      </c>
      <c r="H1144" s="3" t="s">
        <v>1835</v>
      </c>
      <c r="I1144" s="3" t="s">
        <v>7864</v>
      </c>
      <c r="J1144" s="3" t="s">
        <v>7865</v>
      </c>
      <c r="K1144" s="3" t="s">
        <v>7866</v>
      </c>
      <c r="L1144" s="2" t="s">
        <v>47</v>
      </c>
      <c r="M1144" s="2" t="s">
        <v>7867</v>
      </c>
      <c r="N1144" s="2" t="s">
        <v>7868</v>
      </c>
    </row>
    <row r="1145" spans="1:14" ht="104" x14ac:dyDescent="0.2">
      <c r="A1145" s="2">
        <v>77006</v>
      </c>
      <c r="B1145" s="3" t="s">
        <v>7869</v>
      </c>
      <c r="C1145" s="2" t="s">
        <v>7870</v>
      </c>
      <c r="D1145" s="3">
        <v>70044</v>
      </c>
      <c r="E1145" s="2" t="s">
        <v>7871</v>
      </c>
      <c r="F1145" s="3" t="s">
        <v>7872</v>
      </c>
      <c r="G1145" s="3" t="s">
        <v>7873</v>
      </c>
      <c r="H1145" s="3" t="s">
        <v>1835</v>
      </c>
      <c r="I1145" s="3" t="s">
        <v>7874</v>
      </c>
      <c r="J1145" s="3" t="s">
        <v>7875</v>
      </c>
      <c r="K1145" s="3" t="s">
        <v>7876</v>
      </c>
      <c r="L1145" s="2" t="s">
        <v>47</v>
      </c>
      <c r="M1145" s="2" t="s">
        <v>7877</v>
      </c>
      <c r="N1145" s="2" t="s">
        <v>7878</v>
      </c>
    </row>
    <row r="1146" spans="1:14" ht="26" x14ac:dyDescent="0.2">
      <c r="A1146" s="2">
        <v>89182</v>
      </c>
      <c r="B1146" s="3" t="s">
        <v>7879</v>
      </c>
      <c r="C1146" s="2" t="s">
        <v>7880</v>
      </c>
      <c r="D1146" s="3">
        <v>77057</v>
      </c>
      <c r="E1146" s="2" t="s">
        <v>7560</v>
      </c>
      <c r="F1146" s="3" t="s">
        <v>7881</v>
      </c>
      <c r="G1146" s="3" t="s">
        <v>803</v>
      </c>
      <c r="H1146" s="3" t="s">
        <v>1835</v>
      </c>
      <c r="I1146" s="3" t="s">
        <v>7562</v>
      </c>
      <c r="J1146" s="3" t="s">
        <v>7882</v>
      </c>
      <c r="K1146" s="3" t="s">
        <v>7883</v>
      </c>
      <c r="L1146" s="2" t="s">
        <v>47</v>
      </c>
      <c r="M1146" s="2" t="s">
        <v>7884</v>
      </c>
      <c r="N1146" s="2" t="s">
        <v>7885</v>
      </c>
    </row>
    <row r="1147" spans="1:14" ht="52" x14ac:dyDescent="0.2">
      <c r="A1147" s="2">
        <v>76302</v>
      </c>
      <c r="B1147" s="3" t="s">
        <v>7886</v>
      </c>
      <c r="C1147" s="2" t="s">
        <v>7887</v>
      </c>
      <c r="D1147" s="3">
        <v>73299</v>
      </c>
      <c r="E1147" s="2" t="s">
        <v>6514</v>
      </c>
      <c r="F1147" s="3" t="s">
        <v>6661</v>
      </c>
      <c r="G1147" s="3" t="s">
        <v>6516</v>
      </c>
      <c r="H1147" s="3" t="s">
        <v>1835</v>
      </c>
      <c r="I1147" s="3" t="s">
        <v>7888</v>
      </c>
      <c r="J1147" s="3" t="s">
        <v>7889</v>
      </c>
      <c r="K1147" s="3" t="s">
        <v>7890</v>
      </c>
      <c r="L1147" s="2" t="s">
        <v>47</v>
      </c>
      <c r="M1147" s="2" t="s">
        <v>7891</v>
      </c>
      <c r="N1147" s="2" t="s">
        <v>7892</v>
      </c>
    </row>
    <row r="1148" spans="1:14" ht="26" x14ac:dyDescent="0.2">
      <c r="A1148" s="2">
        <v>67219</v>
      </c>
      <c r="B1148" s="3" t="s">
        <v>2090</v>
      </c>
      <c r="C1148" s="2" t="s">
        <v>7893</v>
      </c>
      <c r="D1148" s="3">
        <v>69250</v>
      </c>
      <c r="E1148" s="2" t="s">
        <v>2082</v>
      </c>
      <c r="F1148" s="3" t="s">
        <v>7894</v>
      </c>
      <c r="G1148" s="3" t="s">
        <v>2084</v>
      </c>
      <c r="H1148" s="3" t="s">
        <v>1835</v>
      </c>
      <c r="I1148" s="3" t="s">
        <v>7895</v>
      </c>
      <c r="J1148" s="3" t="s">
        <v>7411</v>
      </c>
      <c r="K1148" s="3" t="s">
        <v>7896</v>
      </c>
      <c r="L1148" s="2" t="s">
        <v>36</v>
      </c>
      <c r="M1148" s="2" t="s">
        <v>7897</v>
      </c>
      <c r="N1148" s="2" t="s">
        <v>7898</v>
      </c>
    </row>
    <row r="1149" spans="1:14" ht="26" x14ac:dyDescent="0.2">
      <c r="A1149" s="2">
        <v>76013</v>
      </c>
      <c r="B1149" s="3" t="s">
        <v>7899</v>
      </c>
      <c r="C1149" s="2" t="s">
        <v>7900</v>
      </c>
      <c r="D1149" s="3">
        <v>73018</v>
      </c>
      <c r="E1149" s="2" t="s">
        <v>6728</v>
      </c>
      <c r="F1149" s="3" t="s">
        <v>7901</v>
      </c>
      <c r="G1149" s="3" t="s">
        <v>6730</v>
      </c>
      <c r="H1149" s="3" t="s">
        <v>1835</v>
      </c>
      <c r="I1149" s="3"/>
      <c r="J1149" s="3"/>
      <c r="K1149" s="3"/>
      <c r="L1149" s="2" t="s">
        <v>20</v>
      </c>
      <c r="M1149" s="2" t="s">
        <v>7902</v>
      </c>
      <c r="N1149" s="2" t="s">
        <v>7902</v>
      </c>
    </row>
    <row r="1150" spans="1:14" ht="39" x14ac:dyDescent="0.2">
      <c r="A1150" s="2">
        <v>80110</v>
      </c>
      <c r="B1150" s="3" t="s">
        <v>122</v>
      </c>
      <c r="C1150" s="2" t="s">
        <v>7903</v>
      </c>
      <c r="D1150" s="3">
        <v>79220</v>
      </c>
      <c r="E1150" s="2" t="s">
        <v>6041</v>
      </c>
      <c r="F1150" s="3" t="s">
        <v>6661</v>
      </c>
      <c r="G1150" s="3" t="s">
        <v>6043</v>
      </c>
      <c r="H1150" s="3" t="s">
        <v>1444</v>
      </c>
      <c r="I1150" s="3" t="s">
        <v>7904</v>
      </c>
      <c r="J1150" s="3" t="s">
        <v>7905</v>
      </c>
      <c r="K1150" s="3" t="s">
        <v>7906</v>
      </c>
      <c r="L1150" s="2" t="s">
        <v>47</v>
      </c>
      <c r="M1150" s="2" t="s">
        <v>7907</v>
      </c>
      <c r="N1150" s="2" t="s">
        <v>7908</v>
      </c>
    </row>
    <row r="1151" spans="1:14" ht="26" x14ac:dyDescent="0.2">
      <c r="A1151" s="2">
        <v>80091</v>
      </c>
      <c r="B1151" s="3" t="s">
        <v>7909</v>
      </c>
      <c r="C1151" s="2" t="s">
        <v>7910</v>
      </c>
      <c r="D1151" s="3">
        <v>77057</v>
      </c>
      <c r="E1151" s="2" t="s">
        <v>7560</v>
      </c>
      <c r="F1151" s="3" t="s">
        <v>7911</v>
      </c>
      <c r="G1151" s="3" t="s">
        <v>803</v>
      </c>
      <c r="H1151" s="3" t="s">
        <v>1835</v>
      </c>
      <c r="I1151" s="3" t="s">
        <v>7562</v>
      </c>
      <c r="J1151" s="3" t="s">
        <v>7912</v>
      </c>
      <c r="K1151" s="3" t="s">
        <v>7913</v>
      </c>
      <c r="L1151" s="2" t="s">
        <v>47</v>
      </c>
      <c r="M1151" s="2" t="s">
        <v>7914</v>
      </c>
      <c r="N1151" s="2" t="s">
        <v>7915</v>
      </c>
    </row>
    <row r="1152" spans="1:14" ht="65" x14ac:dyDescent="0.2">
      <c r="A1152" s="2">
        <v>81241</v>
      </c>
      <c r="B1152" s="3" t="s">
        <v>7916</v>
      </c>
      <c r="C1152" s="2" t="s">
        <v>7917</v>
      </c>
      <c r="D1152" s="3">
        <v>80283</v>
      </c>
      <c r="E1152" s="2" t="s">
        <v>7918</v>
      </c>
      <c r="F1152" s="3" t="s">
        <v>7919</v>
      </c>
      <c r="G1152" s="3" t="s">
        <v>7920</v>
      </c>
      <c r="H1152" s="3" t="s">
        <v>1835</v>
      </c>
      <c r="I1152" s="3" t="s">
        <v>7921</v>
      </c>
      <c r="J1152" s="3" t="s">
        <v>7922</v>
      </c>
      <c r="K1152" s="3" t="s">
        <v>7923</v>
      </c>
      <c r="L1152" s="2" t="s">
        <v>47</v>
      </c>
      <c r="M1152" s="2" t="s">
        <v>7924</v>
      </c>
      <c r="N1152" s="2" t="s">
        <v>7925</v>
      </c>
    </row>
    <row r="1153" spans="1:14" ht="143" x14ac:dyDescent="0.2">
      <c r="A1153" s="2">
        <v>95048</v>
      </c>
      <c r="B1153" s="3" t="s">
        <v>7926</v>
      </c>
      <c r="C1153" s="2" t="s">
        <v>7927</v>
      </c>
      <c r="D1153" s="3">
        <v>80151</v>
      </c>
      <c r="E1153" s="2" t="s">
        <v>7928</v>
      </c>
      <c r="F1153" s="3" t="s">
        <v>7929</v>
      </c>
      <c r="G1153" s="3" t="s">
        <v>7930</v>
      </c>
      <c r="H1153" s="3" t="s">
        <v>1835</v>
      </c>
      <c r="I1153" s="3" t="s">
        <v>7931</v>
      </c>
      <c r="J1153" s="3" t="s">
        <v>7932</v>
      </c>
      <c r="K1153" s="3" t="s">
        <v>7933</v>
      </c>
      <c r="L1153" s="2" t="s">
        <v>36</v>
      </c>
      <c r="M1153" s="2" t="s">
        <v>7934</v>
      </c>
      <c r="N1153" s="2" t="s">
        <v>7935</v>
      </c>
    </row>
    <row r="1154" spans="1:14" ht="78" x14ac:dyDescent="0.2">
      <c r="A1154" s="2">
        <v>94054</v>
      </c>
      <c r="B1154" s="3" t="s">
        <v>7936</v>
      </c>
      <c r="C1154" s="2" t="s">
        <v>7937</v>
      </c>
      <c r="D1154" s="3">
        <v>73001</v>
      </c>
      <c r="E1154" s="2" t="s">
        <v>4144</v>
      </c>
      <c r="F1154" s="3" t="s">
        <v>7938</v>
      </c>
      <c r="G1154" s="3" t="s">
        <v>7939</v>
      </c>
      <c r="H1154" s="3" t="s">
        <v>1835</v>
      </c>
      <c r="I1154" s="3" t="s">
        <v>7940</v>
      </c>
      <c r="J1154" s="3" t="s">
        <v>7941</v>
      </c>
      <c r="K1154" s="3" t="s">
        <v>7942</v>
      </c>
      <c r="L1154" s="2" t="s">
        <v>47</v>
      </c>
      <c r="M1154" s="2" t="s">
        <v>7943</v>
      </c>
      <c r="N1154" s="2" t="s">
        <v>7944</v>
      </c>
    </row>
    <row r="1155" spans="1:14" ht="26" x14ac:dyDescent="0.2">
      <c r="A1155" s="2">
        <v>91116</v>
      </c>
      <c r="B1155" s="3" t="s">
        <v>7945</v>
      </c>
      <c r="C1155" s="2" t="s">
        <v>7946</v>
      </c>
      <c r="D1155" s="3">
        <v>77057</v>
      </c>
      <c r="E1155" s="2" t="s">
        <v>7560</v>
      </c>
      <c r="F1155" s="3" t="s">
        <v>7947</v>
      </c>
      <c r="G1155" s="3" t="s">
        <v>803</v>
      </c>
      <c r="H1155" s="3" t="s">
        <v>1835</v>
      </c>
      <c r="I1155" s="3" t="s">
        <v>7562</v>
      </c>
      <c r="J1155" s="3" t="s">
        <v>7948</v>
      </c>
      <c r="K1155" s="3" t="s">
        <v>7949</v>
      </c>
      <c r="L1155" s="2" t="s">
        <v>47</v>
      </c>
      <c r="M1155" s="2" t="s">
        <v>7950</v>
      </c>
      <c r="N1155" s="2" t="s">
        <v>7951</v>
      </c>
    </row>
    <row r="1156" spans="1:14" ht="39" x14ac:dyDescent="0.2">
      <c r="A1156" s="2">
        <v>86001</v>
      </c>
      <c r="B1156" s="3" t="s">
        <v>1327</v>
      </c>
      <c r="C1156" s="2" t="s">
        <v>7952</v>
      </c>
      <c r="D1156" s="3">
        <v>78721</v>
      </c>
      <c r="E1156" s="2" t="s">
        <v>7659</v>
      </c>
      <c r="F1156" s="3" t="s">
        <v>7953</v>
      </c>
      <c r="G1156" s="3" t="s">
        <v>803</v>
      </c>
      <c r="H1156" s="3" t="s">
        <v>1835</v>
      </c>
      <c r="I1156" s="3" t="s">
        <v>7954</v>
      </c>
      <c r="J1156" s="3" t="s">
        <v>7955</v>
      </c>
      <c r="K1156" s="3" t="s">
        <v>7956</v>
      </c>
      <c r="L1156" s="2" t="s">
        <v>47</v>
      </c>
      <c r="M1156" s="2" t="s">
        <v>7957</v>
      </c>
      <c r="N1156" s="2" t="s">
        <v>7958</v>
      </c>
    </row>
    <row r="1157" spans="1:14" ht="26" x14ac:dyDescent="0.2">
      <c r="A1157" s="2">
        <v>78050</v>
      </c>
      <c r="B1157" s="3" t="s">
        <v>7959</v>
      </c>
      <c r="C1157" s="2" t="s">
        <v>7960</v>
      </c>
      <c r="D1157" s="3">
        <v>73299</v>
      </c>
      <c r="E1157" s="2" t="s">
        <v>6514</v>
      </c>
      <c r="F1157" s="3" t="s">
        <v>7334</v>
      </c>
      <c r="G1157" s="3" t="s">
        <v>6516</v>
      </c>
      <c r="H1157" s="3" t="s">
        <v>1835</v>
      </c>
      <c r="I1157" s="3" t="s">
        <v>6584</v>
      </c>
      <c r="J1157" s="3" t="s">
        <v>7961</v>
      </c>
      <c r="K1157" s="3" t="s">
        <v>7962</v>
      </c>
      <c r="L1157" s="2" t="s">
        <v>47</v>
      </c>
      <c r="M1157" s="2" t="s">
        <v>7963</v>
      </c>
      <c r="N1157" s="2" t="s">
        <v>7964</v>
      </c>
    </row>
    <row r="1158" spans="1:14" ht="26" x14ac:dyDescent="0.2">
      <c r="A1158" s="2">
        <v>94014</v>
      </c>
      <c r="B1158" s="3" t="s">
        <v>7432</v>
      </c>
      <c r="C1158" s="2" t="s">
        <v>7965</v>
      </c>
      <c r="D1158" s="3">
        <v>81229</v>
      </c>
      <c r="E1158" s="2" t="s">
        <v>6983</v>
      </c>
      <c r="F1158" s="3" t="s">
        <v>7966</v>
      </c>
      <c r="G1158" s="3" t="s">
        <v>6985</v>
      </c>
      <c r="H1158" s="3" t="s">
        <v>2006</v>
      </c>
      <c r="I1158" s="3" t="s">
        <v>7967</v>
      </c>
      <c r="J1158" s="3" t="s">
        <v>7968</v>
      </c>
      <c r="K1158" s="3" t="s">
        <v>7969</v>
      </c>
      <c r="L1158" s="2" t="s">
        <v>47</v>
      </c>
      <c r="M1158" s="2" t="s">
        <v>7970</v>
      </c>
      <c r="N1158" s="2" t="s">
        <v>7971</v>
      </c>
    </row>
    <row r="1159" spans="1:14" ht="39" x14ac:dyDescent="0.2">
      <c r="A1159" s="2">
        <v>97072</v>
      </c>
      <c r="B1159" s="3" t="s">
        <v>7972</v>
      </c>
      <c r="C1159" s="2" t="s">
        <v>7973</v>
      </c>
      <c r="D1159" s="3">
        <v>73001</v>
      </c>
      <c r="E1159" s="2" t="s">
        <v>4144</v>
      </c>
      <c r="F1159" s="3" t="s">
        <v>7974</v>
      </c>
      <c r="G1159" s="3" t="s">
        <v>7939</v>
      </c>
      <c r="H1159" s="3" t="s">
        <v>1835</v>
      </c>
      <c r="I1159" s="3" t="s">
        <v>7975</v>
      </c>
      <c r="J1159" s="3" t="s">
        <v>7976</v>
      </c>
      <c r="K1159" s="3" t="s">
        <v>7977</v>
      </c>
      <c r="L1159" s="2" t="s">
        <v>47</v>
      </c>
      <c r="M1159" s="2" t="s">
        <v>7978</v>
      </c>
      <c r="N1159" s="2" t="s">
        <v>7979</v>
      </c>
    </row>
    <row r="1160" spans="1:14" ht="65" x14ac:dyDescent="0.2">
      <c r="A1160" s="2">
        <v>78045</v>
      </c>
      <c r="B1160" s="3" t="s">
        <v>7524</v>
      </c>
      <c r="C1160" s="2" t="s">
        <v>7980</v>
      </c>
      <c r="D1160" s="3">
        <v>74703</v>
      </c>
      <c r="E1160" s="2" t="s">
        <v>7142</v>
      </c>
      <c r="F1160" s="3" t="s">
        <v>7981</v>
      </c>
      <c r="G1160" s="3"/>
      <c r="H1160" s="3" t="s">
        <v>1835</v>
      </c>
      <c r="I1160" s="3" t="s">
        <v>7982</v>
      </c>
      <c r="J1160" s="3" t="s">
        <v>7983</v>
      </c>
      <c r="K1160" s="3" t="s">
        <v>7984</v>
      </c>
      <c r="L1160" s="2" t="s">
        <v>47</v>
      </c>
      <c r="M1160" s="2" t="s">
        <v>7985</v>
      </c>
      <c r="N1160" s="2" t="s">
        <v>7986</v>
      </c>
    </row>
    <row r="1161" spans="1:14" ht="26" x14ac:dyDescent="0.2">
      <c r="A1161" s="2">
        <v>83318</v>
      </c>
      <c r="B1161" s="3" t="s">
        <v>7103</v>
      </c>
      <c r="C1161" s="2" t="s">
        <v>7987</v>
      </c>
      <c r="D1161" s="3">
        <v>79220</v>
      </c>
      <c r="E1161" s="2" t="s">
        <v>6041</v>
      </c>
      <c r="F1161" s="3" t="s">
        <v>6612</v>
      </c>
      <c r="G1161" s="3" t="s">
        <v>6043</v>
      </c>
      <c r="H1161" s="3" t="s">
        <v>1444</v>
      </c>
      <c r="I1161" s="3" t="s">
        <v>6044</v>
      </c>
      <c r="J1161" s="3" t="s">
        <v>7988</v>
      </c>
      <c r="K1161" s="3" t="s">
        <v>7989</v>
      </c>
      <c r="L1161" s="2" t="s">
        <v>47</v>
      </c>
      <c r="M1161" s="2" t="s">
        <v>7990</v>
      </c>
      <c r="N1161" s="2" t="s">
        <v>7991</v>
      </c>
    </row>
    <row r="1162" spans="1:14" ht="104" x14ac:dyDescent="0.2">
      <c r="A1162" s="2">
        <v>74052</v>
      </c>
      <c r="B1162" s="3" t="s">
        <v>7992</v>
      </c>
      <c r="C1162" s="2" t="s">
        <v>7993</v>
      </c>
      <c r="D1162" s="3">
        <v>74230</v>
      </c>
      <c r="E1162" s="2" t="s">
        <v>2269</v>
      </c>
      <c r="F1162" s="3" t="s">
        <v>7994</v>
      </c>
      <c r="G1162" s="3" t="s">
        <v>7799</v>
      </c>
      <c r="H1162" s="3" t="s">
        <v>1835</v>
      </c>
      <c r="I1162" s="3" t="s">
        <v>7995</v>
      </c>
      <c r="J1162" s="3" t="s">
        <v>7996</v>
      </c>
      <c r="K1162" s="3" t="s">
        <v>7997</v>
      </c>
      <c r="L1162" s="2" t="s">
        <v>47</v>
      </c>
      <c r="M1162" s="2" t="s">
        <v>7998</v>
      </c>
      <c r="N1162" s="2" t="s">
        <v>7999</v>
      </c>
    </row>
    <row r="1163" spans="1:14" ht="182" x14ac:dyDescent="0.2">
      <c r="A1163" s="2">
        <v>86020</v>
      </c>
      <c r="B1163" s="3" t="s">
        <v>8000</v>
      </c>
      <c r="C1163" s="2" t="s">
        <v>8001</v>
      </c>
      <c r="D1163" s="3">
        <v>75281</v>
      </c>
      <c r="E1163" s="2" t="s">
        <v>8002</v>
      </c>
      <c r="F1163" s="3" t="s">
        <v>8003</v>
      </c>
      <c r="G1163" s="3" t="s">
        <v>8004</v>
      </c>
      <c r="H1163" s="3" t="s">
        <v>1835</v>
      </c>
      <c r="I1163" s="3" t="s">
        <v>8005</v>
      </c>
      <c r="J1163" s="3" t="s">
        <v>8006</v>
      </c>
      <c r="K1163" s="3" t="s">
        <v>8007</v>
      </c>
      <c r="L1163" s="2" t="s">
        <v>47</v>
      </c>
      <c r="M1163" s="2" t="s">
        <v>8008</v>
      </c>
      <c r="N1163" s="2" t="s">
        <v>8009</v>
      </c>
    </row>
    <row r="1164" spans="1:14" ht="65" x14ac:dyDescent="0.2">
      <c r="A1164" s="2">
        <v>92210</v>
      </c>
      <c r="B1164" s="3" t="s">
        <v>8010</v>
      </c>
      <c r="C1164" s="2" t="s">
        <v>8011</v>
      </c>
      <c r="D1164" s="3">
        <v>83370</v>
      </c>
      <c r="E1164" s="2" t="s">
        <v>5326</v>
      </c>
      <c r="F1164" s="3" t="s">
        <v>8012</v>
      </c>
      <c r="G1164" s="3" t="s">
        <v>8013</v>
      </c>
      <c r="H1164" s="3" t="s">
        <v>19</v>
      </c>
      <c r="I1164" s="3"/>
      <c r="J1164" s="3"/>
      <c r="K1164" s="3"/>
      <c r="L1164" s="2" t="s">
        <v>20</v>
      </c>
      <c r="M1164" s="2" t="s">
        <v>8014</v>
      </c>
      <c r="N1164" s="2" t="s">
        <v>8014</v>
      </c>
    </row>
    <row r="1165" spans="1:14" ht="26" x14ac:dyDescent="0.2">
      <c r="A1165" s="2">
        <v>87057</v>
      </c>
      <c r="B1165" s="3" t="s">
        <v>8015</v>
      </c>
      <c r="C1165" s="2" t="s">
        <v>8016</v>
      </c>
      <c r="D1165" s="3">
        <v>86020</v>
      </c>
      <c r="E1165" s="2" t="s">
        <v>8000</v>
      </c>
      <c r="F1165" s="3" t="s">
        <v>8017</v>
      </c>
      <c r="G1165" s="3" t="s">
        <v>8018</v>
      </c>
      <c r="H1165" s="3" t="s">
        <v>1835</v>
      </c>
      <c r="I1165" s="3"/>
      <c r="J1165" s="3"/>
      <c r="K1165" s="3"/>
      <c r="L1165" s="2" t="s">
        <v>20</v>
      </c>
      <c r="M1165" s="2" t="s">
        <v>8019</v>
      </c>
      <c r="N1165" s="2" t="s">
        <v>8020</v>
      </c>
    </row>
    <row r="1166" spans="1:14" ht="39" x14ac:dyDescent="0.2">
      <c r="A1166" s="2">
        <v>92210</v>
      </c>
      <c r="B1166" s="3" t="s">
        <v>8010</v>
      </c>
      <c r="C1166" s="2" t="s">
        <v>8021</v>
      </c>
      <c r="D1166" s="3">
        <v>83370</v>
      </c>
      <c r="E1166" s="2" t="s">
        <v>5326</v>
      </c>
      <c r="F1166" s="3" t="s">
        <v>8022</v>
      </c>
      <c r="G1166" s="3" t="s">
        <v>8023</v>
      </c>
      <c r="H1166" s="3" t="s">
        <v>19</v>
      </c>
      <c r="I1166" s="3" t="s">
        <v>8024</v>
      </c>
      <c r="J1166" s="3" t="s">
        <v>8025</v>
      </c>
      <c r="K1166" s="3" t="s">
        <v>8026</v>
      </c>
      <c r="L1166" s="2" t="s">
        <v>47</v>
      </c>
      <c r="M1166" s="2" t="s">
        <v>8027</v>
      </c>
      <c r="N1166" s="2" t="s">
        <v>8028</v>
      </c>
    </row>
    <row r="1167" spans="1:14" ht="26" x14ac:dyDescent="0.2">
      <c r="A1167" s="2">
        <v>76078</v>
      </c>
      <c r="B1167" s="3" t="s">
        <v>1407</v>
      </c>
      <c r="C1167" s="2" t="s">
        <v>8029</v>
      </c>
      <c r="D1167" s="3">
        <v>83233</v>
      </c>
      <c r="E1167" s="2" t="s">
        <v>1417</v>
      </c>
      <c r="F1167" s="3" t="s">
        <v>8017</v>
      </c>
      <c r="G1167" s="3" t="s">
        <v>8030</v>
      </c>
      <c r="H1167" s="3" t="s">
        <v>1835</v>
      </c>
      <c r="I1167" s="3" t="s">
        <v>8031</v>
      </c>
      <c r="J1167" s="3" t="s">
        <v>8032</v>
      </c>
      <c r="K1167" s="3" t="s">
        <v>8033</v>
      </c>
      <c r="L1167" s="2" t="s">
        <v>47</v>
      </c>
      <c r="M1167" s="2" t="s">
        <v>8034</v>
      </c>
      <c r="N1167" s="2" t="s">
        <v>8035</v>
      </c>
    </row>
    <row r="1168" spans="1:14" ht="104" x14ac:dyDescent="0.2">
      <c r="A1168" s="2">
        <v>89015</v>
      </c>
      <c r="B1168" s="3" t="s">
        <v>8036</v>
      </c>
      <c r="C1168" s="2" t="s">
        <v>8037</v>
      </c>
      <c r="D1168" s="3">
        <v>70044</v>
      </c>
      <c r="E1168" s="2" t="s">
        <v>7871</v>
      </c>
      <c r="F1168" s="3" t="s">
        <v>8038</v>
      </c>
      <c r="G1168" s="3" t="s">
        <v>577</v>
      </c>
      <c r="H1168" s="3" t="s">
        <v>1835</v>
      </c>
      <c r="I1168" s="3" t="s">
        <v>7874</v>
      </c>
      <c r="J1168" s="3" t="s">
        <v>7875</v>
      </c>
      <c r="K1168" s="3" t="s">
        <v>7876</v>
      </c>
      <c r="L1168" s="2" t="s">
        <v>47</v>
      </c>
      <c r="M1168" s="2" t="s">
        <v>8039</v>
      </c>
      <c r="N1168" s="2" t="s">
        <v>8040</v>
      </c>
    </row>
    <row r="1169" spans="1:14" ht="39" x14ac:dyDescent="0.2">
      <c r="A1169" s="2">
        <v>79116</v>
      </c>
      <c r="B1169" s="3" t="s">
        <v>8041</v>
      </c>
      <c r="C1169" s="2" t="s">
        <v>8042</v>
      </c>
      <c r="D1169" s="3">
        <v>72334</v>
      </c>
      <c r="E1169" s="2" t="s">
        <v>7467</v>
      </c>
      <c r="F1169" s="3" t="s">
        <v>8043</v>
      </c>
      <c r="G1169" s="3" t="s">
        <v>1508</v>
      </c>
      <c r="H1169" s="3" t="s">
        <v>894</v>
      </c>
      <c r="I1169" s="3" t="s">
        <v>8044</v>
      </c>
      <c r="J1169" s="3" t="s">
        <v>8045</v>
      </c>
      <c r="K1169" s="3" t="s">
        <v>8046</v>
      </c>
      <c r="L1169" s="2" t="s">
        <v>36</v>
      </c>
      <c r="M1169" s="2" t="s">
        <v>8047</v>
      </c>
      <c r="N1169" s="2" t="s">
        <v>8048</v>
      </c>
    </row>
    <row r="1170" spans="1:14" ht="78" x14ac:dyDescent="0.2">
      <c r="A1170" s="2">
        <v>92249</v>
      </c>
      <c r="B1170" s="3" t="s">
        <v>8049</v>
      </c>
      <c r="C1170" s="2" t="s">
        <v>8050</v>
      </c>
      <c r="D1170" s="3">
        <v>84163</v>
      </c>
      <c r="E1170" s="2" t="s">
        <v>7383</v>
      </c>
      <c r="F1170" s="3" t="s">
        <v>8051</v>
      </c>
      <c r="G1170" s="3" t="s">
        <v>7384</v>
      </c>
      <c r="H1170" s="3" t="s">
        <v>1835</v>
      </c>
      <c r="I1170" s="3" t="s">
        <v>8052</v>
      </c>
      <c r="J1170" s="3" t="s">
        <v>8053</v>
      </c>
      <c r="K1170" s="3" t="s">
        <v>8054</v>
      </c>
      <c r="L1170" s="2" t="s">
        <v>47</v>
      </c>
      <c r="M1170" s="2" t="s">
        <v>8055</v>
      </c>
      <c r="N1170" s="2" t="s">
        <v>8056</v>
      </c>
    </row>
    <row r="1171" spans="1:14" ht="156" x14ac:dyDescent="0.2">
      <c r="A1171" s="2">
        <v>87057</v>
      </c>
      <c r="B1171" s="3" t="s">
        <v>8015</v>
      </c>
      <c r="C1171" s="2" t="s">
        <v>8057</v>
      </c>
      <c r="D1171" s="3">
        <v>86020</v>
      </c>
      <c r="E1171" s="2" t="s">
        <v>8000</v>
      </c>
      <c r="F1171" s="3" t="s">
        <v>8058</v>
      </c>
      <c r="G1171" s="3" t="s">
        <v>8018</v>
      </c>
      <c r="H1171" s="3" t="s">
        <v>1835</v>
      </c>
      <c r="I1171" s="3" t="s">
        <v>8059</v>
      </c>
      <c r="J1171" s="3" t="s">
        <v>8060</v>
      </c>
      <c r="K1171" s="3" t="s">
        <v>8007</v>
      </c>
      <c r="L1171" s="2" t="s">
        <v>47</v>
      </c>
      <c r="M1171" s="2" t="s">
        <v>8061</v>
      </c>
      <c r="N1171" s="2" t="s">
        <v>8062</v>
      </c>
    </row>
    <row r="1172" spans="1:14" ht="169" x14ac:dyDescent="0.2">
      <c r="A1172" s="2">
        <v>94191</v>
      </c>
      <c r="B1172" s="3" t="s">
        <v>8063</v>
      </c>
      <c r="C1172" s="2" t="s">
        <v>8064</v>
      </c>
      <c r="D1172" s="3">
        <v>81223</v>
      </c>
      <c r="E1172" s="2" t="s">
        <v>7805</v>
      </c>
      <c r="F1172" s="3" t="s">
        <v>8065</v>
      </c>
      <c r="G1172" s="3" t="s">
        <v>8066</v>
      </c>
      <c r="H1172" s="3" t="s">
        <v>1835</v>
      </c>
      <c r="I1172" s="3" t="s">
        <v>8067</v>
      </c>
      <c r="J1172" s="3" t="s">
        <v>8068</v>
      </c>
      <c r="K1172" s="3" t="s">
        <v>8069</v>
      </c>
      <c r="L1172" s="2" t="s">
        <v>47</v>
      </c>
      <c r="M1172" s="2" t="s">
        <v>8070</v>
      </c>
      <c r="N1172" s="2" t="s">
        <v>8071</v>
      </c>
    </row>
    <row r="1173" spans="1:14" ht="26" x14ac:dyDescent="0.2">
      <c r="A1173" s="2">
        <v>86017</v>
      </c>
      <c r="B1173" s="3" t="s">
        <v>485</v>
      </c>
      <c r="C1173" s="2" t="s">
        <v>8072</v>
      </c>
      <c r="D1173" s="3">
        <v>71006</v>
      </c>
      <c r="E1173" s="2" t="s">
        <v>6477</v>
      </c>
      <c r="F1173" s="3" t="s">
        <v>8073</v>
      </c>
      <c r="G1173" s="3" t="s">
        <v>6479</v>
      </c>
      <c r="H1173" s="3" t="s">
        <v>2006</v>
      </c>
      <c r="I1173" s="3" t="s">
        <v>7293</v>
      </c>
      <c r="J1173" s="3" t="s">
        <v>7294</v>
      </c>
      <c r="K1173" s="3" t="s">
        <v>8074</v>
      </c>
      <c r="L1173" s="2" t="s">
        <v>47</v>
      </c>
      <c r="M1173" s="2" t="s">
        <v>8075</v>
      </c>
      <c r="N1173" s="2" t="s">
        <v>8076</v>
      </c>
    </row>
    <row r="1174" spans="1:14" ht="52" x14ac:dyDescent="0.2">
      <c r="A1174" s="2">
        <v>92120</v>
      </c>
      <c r="B1174" s="3" t="s">
        <v>8077</v>
      </c>
      <c r="C1174" s="2" t="s">
        <v>8078</v>
      </c>
      <c r="D1174" s="3">
        <v>86001</v>
      </c>
      <c r="E1174" s="2" t="s">
        <v>1327</v>
      </c>
      <c r="F1174" s="3" t="s">
        <v>7087</v>
      </c>
      <c r="G1174" s="3" t="s">
        <v>7136</v>
      </c>
      <c r="H1174" s="3" t="s">
        <v>1835</v>
      </c>
      <c r="I1174" s="3" t="s">
        <v>8079</v>
      </c>
      <c r="J1174" s="3" t="s">
        <v>8080</v>
      </c>
      <c r="K1174" s="3" t="s">
        <v>8081</v>
      </c>
      <c r="L1174" s="2" t="s">
        <v>36</v>
      </c>
      <c r="M1174" s="2" t="s">
        <v>8082</v>
      </c>
      <c r="N1174" s="2" t="s">
        <v>8083</v>
      </c>
    </row>
    <row r="1175" spans="1:14" ht="52" x14ac:dyDescent="0.2">
      <c r="A1175" s="2">
        <v>88022</v>
      </c>
      <c r="B1175" s="3" t="s">
        <v>8084</v>
      </c>
      <c r="C1175" s="2" t="s">
        <v>8085</v>
      </c>
      <c r="D1175" s="3">
        <v>86001</v>
      </c>
      <c r="E1175" s="2" t="s">
        <v>1327</v>
      </c>
      <c r="F1175" s="3" t="s">
        <v>7020</v>
      </c>
      <c r="G1175" s="3" t="s">
        <v>7136</v>
      </c>
      <c r="H1175" s="3" t="s">
        <v>1835</v>
      </c>
      <c r="I1175" s="3" t="s">
        <v>8086</v>
      </c>
      <c r="J1175" s="3" t="s">
        <v>8087</v>
      </c>
      <c r="K1175" s="3" t="s">
        <v>8088</v>
      </c>
      <c r="L1175" s="2" t="s">
        <v>47</v>
      </c>
      <c r="M1175" s="2" t="s">
        <v>8089</v>
      </c>
      <c r="N1175" s="2" t="s">
        <v>8090</v>
      </c>
    </row>
    <row r="1176" spans="1:14" ht="39" x14ac:dyDescent="0.2">
      <c r="A1176" s="2">
        <v>80296</v>
      </c>
      <c r="B1176" s="3" t="s">
        <v>8091</v>
      </c>
      <c r="C1176" s="2" t="s">
        <v>8092</v>
      </c>
      <c r="D1176" s="3">
        <v>73259</v>
      </c>
      <c r="E1176" s="2" t="s">
        <v>8093</v>
      </c>
      <c r="F1176" s="3" t="s">
        <v>8094</v>
      </c>
      <c r="G1176" s="3" t="s">
        <v>7920</v>
      </c>
      <c r="H1176" s="3" t="s">
        <v>1835</v>
      </c>
      <c r="I1176" s="3" t="s">
        <v>8095</v>
      </c>
      <c r="J1176" s="3" t="s">
        <v>8096</v>
      </c>
      <c r="K1176" s="3" t="s">
        <v>8097</v>
      </c>
      <c r="L1176" s="2" t="s">
        <v>36</v>
      </c>
      <c r="M1176" s="2" t="s">
        <v>8098</v>
      </c>
      <c r="N1176" s="2" t="s">
        <v>8099</v>
      </c>
    </row>
    <row r="1177" spans="1:14" ht="78" x14ac:dyDescent="0.2">
      <c r="A1177" s="2">
        <v>98048</v>
      </c>
      <c r="B1177" s="3" t="s">
        <v>8100</v>
      </c>
      <c r="C1177" s="2" t="s">
        <v>8101</v>
      </c>
      <c r="D1177" s="3">
        <v>86001</v>
      </c>
      <c r="E1177" s="2" t="s">
        <v>1327</v>
      </c>
      <c r="F1177" s="3" t="s">
        <v>6478</v>
      </c>
      <c r="G1177" s="3" t="s">
        <v>7136</v>
      </c>
      <c r="H1177" s="3" t="s">
        <v>1835</v>
      </c>
      <c r="I1177" s="3" t="s">
        <v>8102</v>
      </c>
      <c r="J1177" s="3" t="s">
        <v>8103</v>
      </c>
      <c r="K1177" s="3" t="s">
        <v>8104</v>
      </c>
      <c r="L1177" s="2" t="s">
        <v>47</v>
      </c>
      <c r="M1177" s="2" t="s">
        <v>8105</v>
      </c>
      <c r="N1177" s="2" t="s">
        <v>8106</v>
      </c>
    </row>
    <row r="1178" spans="1:14" ht="26" x14ac:dyDescent="0.2">
      <c r="A1178" s="2">
        <v>66038</v>
      </c>
      <c r="B1178" s="3" t="s">
        <v>8107</v>
      </c>
      <c r="C1178" s="2" t="s">
        <v>8108</v>
      </c>
      <c r="D1178" s="3">
        <v>71006</v>
      </c>
      <c r="E1178" s="2" t="s">
        <v>6477</v>
      </c>
      <c r="F1178" s="3" t="s">
        <v>8109</v>
      </c>
      <c r="G1178" s="3" t="s">
        <v>6479</v>
      </c>
      <c r="H1178" s="3" t="s">
        <v>894</v>
      </c>
      <c r="I1178" s="3" t="s">
        <v>6480</v>
      </c>
      <c r="J1178" s="3" t="s">
        <v>6481</v>
      </c>
      <c r="K1178" s="3" t="s">
        <v>6482</v>
      </c>
      <c r="L1178" s="2" t="s">
        <v>47</v>
      </c>
      <c r="M1178" s="2" t="s">
        <v>8110</v>
      </c>
      <c r="N1178" s="2" t="s">
        <v>8111</v>
      </c>
    </row>
    <row r="1179" spans="1:14" ht="26" x14ac:dyDescent="0.2">
      <c r="A1179" s="2">
        <v>77302</v>
      </c>
      <c r="B1179" s="3" t="s">
        <v>4127</v>
      </c>
      <c r="C1179" s="2" t="s">
        <v>8112</v>
      </c>
      <c r="D1179" s="3">
        <v>75029</v>
      </c>
      <c r="E1179" s="2" t="s">
        <v>4129</v>
      </c>
      <c r="F1179" s="3" t="s">
        <v>8113</v>
      </c>
      <c r="G1179" s="3" t="s">
        <v>8114</v>
      </c>
      <c r="H1179" s="3" t="s">
        <v>1835</v>
      </c>
      <c r="I1179" s="3" t="s">
        <v>8115</v>
      </c>
      <c r="J1179" s="3" t="s">
        <v>8116</v>
      </c>
      <c r="K1179" s="3" t="s">
        <v>8117</v>
      </c>
      <c r="L1179" s="2" t="s">
        <v>47</v>
      </c>
      <c r="M1179" s="2" t="s">
        <v>8118</v>
      </c>
      <c r="N1179" s="2" t="s">
        <v>8119</v>
      </c>
    </row>
    <row r="1180" spans="1:14" ht="39" x14ac:dyDescent="0.2">
      <c r="A1180" s="2">
        <v>93244</v>
      </c>
      <c r="B1180" s="3" t="s">
        <v>8120</v>
      </c>
      <c r="C1180" s="2" t="s">
        <v>8121</v>
      </c>
      <c r="D1180" s="3">
        <v>73259</v>
      </c>
      <c r="E1180" s="2" t="s">
        <v>8093</v>
      </c>
      <c r="F1180" s="3" t="s">
        <v>8122</v>
      </c>
      <c r="G1180" s="3" t="s">
        <v>7920</v>
      </c>
      <c r="H1180" s="3" t="s">
        <v>1835</v>
      </c>
      <c r="I1180" s="3" t="s">
        <v>8123</v>
      </c>
      <c r="J1180" s="3" t="s">
        <v>8124</v>
      </c>
      <c r="K1180" s="3" t="s">
        <v>8125</v>
      </c>
      <c r="L1180" s="2" t="s">
        <v>36</v>
      </c>
      <c r="M1180" s="2" t="s">
        <v>8126</v>
      </c>
      <c r="N1180" s="2" t="s">
        <v>8127</v>
      </c>
    </row>
    <row r="1181" spans="1:14" ht="26" x14ac:dyDescent="0.2">
      <c r="A1181" s="2">
        <v>85054</v>
      </c>
      <c r="B1181" s="3" t="s">
        <v>8128</v>
      </c>
      <c r="C1181" s="2" t="s">
        <v>8129</v>
      </c>
      <c r="D1181" s="3">
        <v>75009</v>
      </c>
      <c r="E1181" s="2" t="s">
        <v>8130</v>
      </c>
      <c r="F1181" s="3" t="s">
        <v>8131</v>
      </c>
      <c r="G1181" s="3" t="s">
        <v>2920</v>
      </c>
      <c r="H1181" s="3" t="s">
        <v>1835</v>
      </c>
      <c r="I1181" s="3" t="s">
        <v>8132</v>
      </c>
      <c r="J1181" s="3" t="s">
        <v>8133</v>
      </c>
      <c r="K1181" s="3" t="s">
        <v>8134</v>
      </c>
      <c r="L1181" s="2" t="s">
        <v>47</v>
      </c>
      <c r="M1181" s="2" t="s">
        <v>8135</v>
      </c>
      <c r="N1181" s="2" t="s">
        <v>8136</v>
      </c>
    </row>
    <row r="1182" spans="1:14" ht="380" x14ac:dyDescent="0.2">
      <c r="A1182" s="2">
        <v>88108</v>
      </c>
      <c r="B1182" s="3" t="s">
        <v>8137</v>
      </c>
      <c r="C1182" s="2" t="s">
        <v>8138</v>
      </c>
      <c r="D1182" s="3">
        <v>78085</v>
      </c>
      <c r="E1182" s="2" t="s">
        <v>6871</v>
      </c>
      <c r="F1182" s="3" t="s">
        <v>8139</v>
      </c>
      <c r="G1182" s="3" t="s">
        <v>214</v>
      </c>
      <c r="H1182" s="3" t="s">
        <v>894</v>
      </c>
      <c r="I1182" s="3" t="s">
        <v>8140</v>
      </c>
      <c r="J1182" s="3" t="s">
        <v>8141</v>
      </c>
      <c r="K1182" s="3" t="s">
        <v>6875</v>
      </c>
      <c r="L1182" s="2" t="s">
        <v>47</v>
      </c>
      <c r="M1182" s="2" t="s">
        <v>8142</v>
      </c>
      <c r="N1182" s="2" t="s">
        <v>8143</v>
      </c>
    </row>
    <row r="1183" spans="1:14" ht="26" x14ac:dyDescent="0.2">
      <c r="A1183" s="2">
        <v>85004</v>
      </c>
      <c r="B1183" s="3" t="s">
        <v>8144</v>
      </c>
      <c r="C1183" s="2" t="s">
        <v>8145</v>
      </c>
      <c r="D1183" s="3">
        <v>77102</v>
      </c>
      <c r="E1183" s="2" t="s">
        <v>838</v>
      </c>
      <c r="F1183" s="3" t="s">
        <v>8146</v>
      </c>
      <c r="G1183" s="3" t="s">
        <v>8147</v>
      </c>
      <c r="H1183" s="3" t="s">
        <v>1835</v>
      </c>
      <c r="I1183" s="3" t="s">
        <v>7579</v>
      </c>
      <c r="J1183" s="3" t="s">
        <v>8148</v>
      </c>
      <c r="K1183" s="3" t="s">
        <v>8149</v>
      </c>
      <c r="L1183" s="2" t="s">
        <v>47</v>
      </c>
      <c r="M1183" s="2" t="s">
        <v>8150</v>
      </c>
      <c r="N1183" s="2" t="s">
        <v>8151</v>
      </c>
    </row>
    <row r="1184" spans="1:14" ht="26" x14ac:dyDescent="0.2">
      <c r="A1184" s="2">
        <v>81229</v>
      </c>
      <c r="B1184" s="3" t="s">
        <v>6983</v>
      </c>
      <c r="C1184" s="2" t="s">
        <v>8152</v>
      </c>
      <c r="D1184" s="3">
        <v>80283</v>
      </c>
      <c r="E1184" s="2" t="s">
        <v>7918</v>
      </c>
      <c r="F1184" s="3" t="s">
        <v>8153</v>
      </c>
      <c r="G1184" s="3" t="s">
        <v>7920</v>
      </c>
      <c r="H1184" s="3" t="s">
        <v>2006</v>
      </c>
      <c r="I1184" s="3" t="s">
        <v>8154</v>
      </c>
      <c r="J1184" s="3" t="s">
        <v>8155</v>
      </c>
      <c r="K1184" s="3" t="s">
        <v>8156</v>
      </c>
      <c r="L1184" s="2" t="s">
        <v>47</v>
      </c>
      <c r="M1184" s="2" t="s">
        <v>8157</v>
      </c>
      <c r="N1184" s="2" t="s">
        <v>8158</v>
      </c>
    </row>
    <row r="1185" spans="1:14" ht="130" x14ac:dyDescent="0.2">
      <c r="A1185" s="2">
        <v>77129</v>
      </c>
      <c r="B1185" s="3" t="s">
        <v>8159</v>
      </c>
      <c r="C1185" s="2" t="s">
        <v>8160</v>
      </c>
      <c r="D1185" s="3">
        <v>72340</v>
      </c>
      <c r="E1185" s="2" t="s">
        <v>7533</v>
      </c>
      <c r="F1185" s="3" t="s">
        <v>8161</v>
      </c>
      <c r="G1185" s="3" t="s">
        <v>1508</v>
      </c>
      <c r="H1185" s="3" t="s">
        <v>1835</v>
      </c>
      <c r="I1185" s="3" t="s">
        <v>8162</v>
      </c>
      <c r="J1185" s="3" t="s">
        <v>8163</v>
      </c>
      <c r="K1185" s="3" t="s">
        <v>8164</v>
      </c>
      <c r="L1185" s="2" t="s">
        <v>36</v>
      </c>
      <c r="M1185" s="2" t="s">
        <v>8165</v>
      </c>
      <c r="N1185" s="2" t="s">
        <v>8166</v>
      </c>
    </row>
    <row r="1186" spans="1:14" ht="39" x14ac:dyDescent="0.2">
      <c r="A1186" s="2">
        <v>71254</v>
      </c>
      <c r="B1186" s="3" t="s">
        <v>8167</v>
      </c>
      <c r="C1186" s="2" t="s">
        <v>8168</v>
      </c>
      <c r="D1186" s="3">
        <v>72334</v>
      </c>
      <c r="E1186" s="2" t="s">
        <v>7467</v>
      </c>
      <c r="F1186" s="3" t="s">
        <v>8169</v>
      </c>
      <c r="G1186" s="3" t="s">
        <v>1508</v>
      </c>
      <c r="H1186" s="3" t="s">
        <v>894</v>
      </c>
      <c r="I1186" s="3" t="s">
        <v>8170</v>
      </c>
      <c r="J1186" s="3" t="s">
        <v>8171</v>
      </c>
      <c r="K1186" s="3" t="s">
        <v>8172</v>
      </c>
      <c r="L1186" s="2" t="s">
        <v>36</v>
      </c>
      <c r="M1186" s="2" t="s">
        <v>8173</v>
      </c>
      <c r="N1186" s="2" t="s">
        <v>8174</v>
      </c>
    </row>
    <row r="1187" spans="1:14" ht="26" x14ac:dyDescent="0.2">
      <c r="A1187" s="2">
        <v>92003</v>
      </c>
      <c r="B1187" s="3" t="s">
        <v>8175</v>
      </c>
      <c r="C1187" s="2" t="s">
        <v>8176</v>
      </c>
      <c r="D1187" s="3">
        <v>77102</v>
      </c>
      <c r="E1187" s="2" t="s">
        <v>838</v>
      </c>
      <c r="F1187" s="3" t="s">
        <v>8177</v>
      </c>
      <c r="G1187" s="3" t="s">
        <v>8147</v>
      </c>
      <c r="H1187" s="3" t="s">
        <v>1835</v>
      </c>
      <c r="I1187" s="3" t="s">
        <v>7579</v>
      </c>
      <c r="J1187" s="3" t="s">
        <v>8148</v>
      </c>
      <c r="K1187" s="3" t="s">
        <v>7581</v>
      </c>
      <c r="L1187" s="2" t="s">
        <v>47</v>
      </c>
      <c r="M1187" s="2" t="s">
        <v>8178</v>
      </c>
      <c r="N1187" s="2" t="s">
        <v>8179</v>
      </c>
    </row>
    <row r="1188" spans="1:14" ht="65" x14ac:dyDescent="0.2">
      <c r="A1188" s="2">
        <v>94109</v>
      </c>
      <c r="B1188" s="3" t="s">
        <v>8180</v>
      </c>
      <c r="C1188" s="2" t="s">
        <v>8181</v>
      </c>
      <c r="D1188" s="3">
        <v>78077</v>
      </c>
      <c r="E1188" s="2" t="s">
        <v>170</v>
      </c>
      <c r="F1188" s="3" t="s">
        <v>8182</v>
      </c>
      <c r="G1188" s="3" t="s">
        <v>8183</v>
      </c>
      <c r="H1188" s="3" t="s">
        <v>19</v>
      </c>
      <c r="I1188" s="3" t="s">
        <v>8184</v>
      </c>
      <c r="J1188" s="3" t="s">
        <v>8185</v>
      </c>
      <c r="K1188" s="3" t="s">
        <v>8186</v>
      </c>
      <c r="L1188" s="2" t="s">
        <v>47</v>
      </c>
      <c r="M1188" s="2" t="s">
        <v>8187</v>
      </c>
      <c r="N1188" s="2" t="s">
        <v>8188</v>
      </c>
    </row>
    <row r="1189" spans="1:14" ht="39" x14ac:dyDescent="0.2">
      <c r="A1189" s="2">
        <v>74073</v>
      </c>
      <c r="B1189" s="3" t="s">
        <v>8189</v>
      </c>
      <c r="C1189" s="2" t="s">
        <v>8190</v>
      </c>
      <c r="D1189" s="3">
        <v>73259</v>
      </c>
      <c r="E1189" s="2" t="s">
        <v>8093</v>
      </c>
      <c r="F1189" s="3" t="s">
        <v>8191</v>
      </c>
      <c r="G1189" s="3" t="s">
        <v>7920</v>
      </c>
      <c r="H1189" s="3" t="s">
        <v>1835</v>
      </c>
      <c r="I1189" s="3" t="s">
        <v>8192</v>
      </c>
      <c r="J1189" s="3" t="s">
        <v>8124</v>
      </c>
      <c r="K1189" s="3" t="s">
        <v>8193</v>
      </c>
      <c r="L1189" s="2" t="s">
        <v>36</v>
      </c>
      <c r="M1189" s="2" t="s">
        <v>8194</v>
      </c>
      <c r="N1189" s="2" t="s">
        <v>8195</v>
      </c>
    </row>
    <row r="1190" spans="1:14" ht="78" x14ac:dyDescent="0.2">
      <c r="A1190" s="2">
        <v>78012</v>
      </c>
      <c r="B1190" s="3" t="s">
        <v>7427</v>
      </c>
      <c r="C1190" s="2" t="s">
        <v>8196</v>
      </c>
      <c r="D1190" s="3">
        <v>86108</v>
      </c>
      <c r="E1190" s="2" t="s">
        <v>574</v>
      </c>
      <c r="F1190" s="3" t="s">
        <v>8197</v>
      </c>
      <c r="G1190" s="3" t="s">
        <v>185</v>
      </c>
      <c r="H1190" s="3" t="s">
        <v>894</v>
      </c>
      <c r="I1190" s="3" t="s">
        <v>6662</v>
      </c>
      <c r="J1190" s="3" t="s">
        <v>6663</v>
      </c>
      <c r="K1190" s="3" t="s">
        <v>6664</v>
      </c>
      <c r="L1190" s="2" t="s">
        <v>47</v>
      </c>
      <c r="M1190" s="2" t="s">
        <v>8198</v>
      </c>
      <c r="N1190" s="2" t="s">
        <v>8199</v>
      </c>
    </row>
    <row r="1191" spans="1:14" ht="39" x14ac:dyDescent="0.2">
      <c r="A1191" s="2">
        <v>82255</v>
      </c>
      <c r="B1191" s="3" t="s">
        <v>7249</v>
      </c>
      <c r="C1191" s="2" t="s">
        <v>8200</v>
      </c>
      <c r="D1191" s="3">
        <v>78117</v>
      </c>
      <c r="E1191" s="2" t="s">
        <v>8201</v>
      </c>
      <c r="F1191" s="3" t="s">
        <v>8017</v>
      </c>
      <c r="G1191" s="3" t="s">
        <v>8202</v>
      </c>
      <c r="H1191" s="3" t="s">
        <v>1835</v>
      </c>
      <c r="I1191" s="3" t="s">
        <v>8203</v>
      </c>
      <c r="J1191" s="3" t="s">
        <v>8204</v>
      </c>
      <c r="K1191" s="3" t="s">
        <v>8205</v>
      </c>
      <c r="L1191" s="2" t="s">
        <v>47</v>
      </c>
      <c r="M1191" s="2" t="s">
        <v>8206</v>
      </c>
      <c r="N1191" s="2" t="s">
        <v>8207</v>
      </c>
    </row>
    <row r="1192" spans="1:14" ht="26" x14ac:dyDescent="0.2">
      <c r="A1192" s="2">
        <v>89148</v>
      </c>
      <c r="B1192" s="3" t="s">
        <v>8208</v>
      </c>
      <c r="C1192" s="2" t="s">
        <v>8209</v>
      </c>
      <c r="D1192" s="3">
        <v>73023</v>
      </c>
      <c r="E1192" s="2" t="s">
        <v>8210</v>
      </c>
      <c r="F1192" s="3" t="s">
        <v>6583</v>
      </c>
      <c r="G1192" s="3" t="s">
        <v>6516</v>
      </c>
      <c r="H1192" s="3" t="s">
        <v>1835</v>
      </c>
      <c r="I1192" s="3" t="s">
        <v>8211</v>
      </c>
      <c r="J1192" s="3" t="s">
        <v>8212</v>
      </c>
      <c r="K1192" s="3" t="s">
        <v>8213</v>
      </c>
      <c r="L1192" s="2" t="s">
        <v>47</v>
      </c>
      <c r="M1192" s="2" t="s">
        <v>8214</v>
      </c>
      <c r="N1192" s="2" t="s">
        <v>8215</v>
      </c>
    </row>
    <row r="1193" spans="1:14" ht="26" x14ac:dyDescent="0.2">
      <c r="A1193" s="2">
        <v>79181</v>
      </c>
      <c r="B1193" s="3" t="s">
        <v>7478</v>
      </c>
      <c r="C1193" s="2" t="s">
        <v>8216</v>
      </c>
      <c r="D1193" s="3">
        <v>71006</v>
      </c>
      <c r="E1193" s="2" t="s">
        <v>6477</v>
      </c>
      <c r="F1193" s="3" t="s">
        <v>8217</v>
      </c>
      <c r="G1193" s="3" t="s">
        <v>6479</v>
      </c>
      <c r="H1193" s="3" t="s">
        <v>2006</v>
      </c>
      <c r="I1193" s="3" t="s">
        <v>7293</v>
      </c>
      <c r="J1193" s="3" t="s">
        <v>7294</v>
      </c>
      <c r="K1193" s="3" t="s">
        <v>8074</v>
      </c>
      <c r="L1193" s="2" t="s">
        <v>47</v>
      </c>
      <c r="M1193" s="2" t="s">
        <v>8218</v>
      </c>
      <c r="N1193" s="2" t="s">
        <v>8219</v>
      </c>
    </row>
    <row r="1194" spans="1:14" ht="78" x14ac:dyDescent="0.2">
      <c r="A1194" s="2">
        <v>93134</v>
      </c>
      <c r="B1194" s="3" t="s">
        <v>8220</v>
      </c>
      <c r="C1194" s="2" t="s">
        <v>8221</v>
      </c>
      <c r="D1194" s="3">
        <v>73023</v>
      </c>
      <c r="E1194" s="2" t="s">
        <v>8210</v>
      </c>
      <c r="F1194" s="3" t="s">
        <v>6561</v>
      </c>
      <c r="G1194" s="3" t="s">
        <v>6516</v>
      </c>
      <c r="H1194" s="3" t="s">
        <v>1835</v>
      </c>
      <c r="I1194" s="3" t="s">
        <v>8222</v>
      </c>
      <c r="J1194" s="3" t="s">
        <v>8212</v>
      </c>
      <c r="K1194" s="3" t="s">
        <v>8213</v>
      </c>
      <c r="L1194" s="2" t="s">
        <v>47</v>
      </c>
      <c r="M1194" s="2" t="s">
        <v>8223</v>
      </c>
      <c r="N1194" s="2" t="s">
        <v>8224</v>
      </c>
    </row>
    <row r="1195" spans="1:14" ht="65" x14ac:dyDescent="0.2">
      <c r="A1195" s="2">
        <v>72086</v>
      </c>
      <c r="B1195" s="3" t="s">
        <v>8225</v>
      </c>
      <c r="C1195" s="2" t="s">
        <v>8226</v>
      </c>
      <c r="D1195" s="3">
        <v>73259</v>
      </c>
      <c r="E1195" s="2" t="s">
        <v>8093</v>
      </c>
      <c r="F1195" s="3" t="s">
        <v>8227</v>
      </c>
      <c r="G1195" s="3" t="s">
        <v>7920</v>
      </c>
      <c r="H1195" s="3" t="s">
        <v>1835</v>
      </c>
      <c r="I1195" s="3" t="s">
        <v>8228</v>
      </c>
      <c r="J1195" s="3" t="s">
        <v>8229</v>
      </c>
      <c r="K1195" s="3" t="s">
        <v>8230</v>
      </c>
      <c r="L1195" s="2" t="s">
        <v>36</v>
      </c>
      <c r="M1195" s="2" t="s">
        <v>8231</v>
      </c>
      <c r="N1195" s="2" t="s">
        <v>8232</v>
      </c>
    </row>
    <row r="1196" spans="1:14" ht="39" x14ac:dyDescent="0.2">
      <c r="A1196" s="2">
        <v>76064</v>
      </c>
      <c r="B1196" s="3" t="s">
        <v>8233</v>
      </c>
      <c r="C1196" s="2" t="s">
        <v>8234</v>
      </c>
      <c r="D1196" s="3">
        <v>79181</v>
      </c>
      <c r="E1196" s="2" t="s">
        <v>7478</v>
      </c>
      <c r="F1196" s="3" t="s">
        <v>6612</v>
      </c>
      <c r="G1196" s="3"/>
      <c r="H1196" s="3" t="s">
        <v>19</v>
      </c>
      <c r="I1196" s="3" t="s">
        <v>8235</v>
      </c>
      <c r="J1196" s="3" t="s">
        <v>8236</v>
      </c>
      <c r="K1196" s="3" t="s">
        <v>8237</v>
      </c>
      <c r="L1196" s="2" t="s">
        <v>47</v>
      </c>
      <c r="M1196" s="2" t="s">
        <v>8238</v>
      </c>
      <c r="N1196" s="2" t="s">
        <v>8239</v>
      </c>
    </row>
    <row r="1197" spans="1:14" ht="65" x14ac:dyDescent="0.2">
      <c r="A1197" s="2">
        <v>76064</v>
      </c>
      <c r="B1197" s="3" t="s">
        <v>8233</v>
      </c>
      <c r="C1197" s="2" t="s">
        <v>8240</v>
      </c>
      <c r="D1197" s="3">
        <v>79181</v>
      </c>
      <c r="E1197" s="2" t="s">
        <v>7478</v>
      </c>
      <c r="F1197" s="3" t="s">
        <v>6612</v>
      </c>
      <c r="G1197" s="3"/>
      <c r="H1197" s="3" t="s">
        <v>2006</v>
      </c>
      <c r="I1197" s="3" t="s">
        <v>8241</v>
      </c>
      <c r="J1197" s="3" t="s">
        <v>8242</v>
      </c>
      <c r="K1197" s="3" t="s">
        <v>8243</v>
      </c>
      <c r="L1197" s="2" t="s">
        <v>47</v>
      </c>
      <c r="M1197" s="2" t="s">
        <v>8244</v>
      </c>
      <c r="N1197" s="2" t="s">
        <v>8245</v>
      </c>
    </row>
    <row r="1198" spans="1:14" ht="91" x14ac:dyDescent="0.2">
      <c r="A1198" s="2">
        <v>92108</v>
      </c>
      <c r="B1198" s="3" t="s">
        <v>1325</v>
      </c>
      <c r="C1198" s="2" t="s">
        <v>8246</v>
      </c>
      <c r="D1198" s="3">
        <v>72297</v>
      </c>
      <c r="E1198" s="2" t="s">
        <v>7657</v>
      </c>
      <c r="F1198" s="3" t="s">
        <v>8247</v>
      </c>
      <c r="G1198" s="3" t="s">
        <v>803</v>
      </c>
      <c r="H1198" s="3" t="s">
        <v>1444</v>
      </c>
      <c r="I1198" s="3" t="s">
        <v>8248</v>
      </c>
      <c r="J1198" s="3" t="s">
        <v>8249</v>
      </c>
      <c r="K1198" s="3" t="s">
        <v>8250</v>
      </c>
      <c r="L1198" s="2" t="s">
        <v>47</v>
      </c>
      <c r="M1198" s="2" t="s">
        <v>8251</v>
      </c>
      <c r="N1198" s="2" t="s">
        <v>8252</v>
      </c>
    </row>
    <row r="1199" spans="1:14" ht="26" x14ac:dyDescent="0.2">
      <c r="A1199" s="2">
        <v>86123</v>
      </c>
      <c r="B1199" s="3" t="s">
        <v>8253</v>
      </c>
      <c r="C1199" s="2" t="s">
        <v>8254</v>
      </c>
      <c r="D1199" s="3">
        <v>67217</v>
      </c>
      <c r="E1199" s="2" t="s">
        <v>8255</v>
      </c>
      <c r="F1199" s="3" t="s">
        <v>8256</v>
      </c>
      <c r="G1199" s="3" t="s">
        <v>7308</v>
      </c>
      <c r="H1199" s="3" t="s">
        <v>1835</v>
      </c>
      <c r="I1199" s="3"/>
      <c r="J1199" s="3"/>
      <c r="K1199" s="3"/>
      <c r="L1199" s="2" t="s">
        <v>20</v>
      </c>
      <c r="M1199" s="2" t="s">
        <v>8257</v>
      </c>
      <c r="N1199" s="2" t="s">
        <v>8257</v>
      </c>
    </row>
    <row r="1200" spans="1:14" ht="26" x14ac:dyDescent="0.2">
      <c r="A1200" s="2">
        <v>81325</v>
      </c>
      <c r="B1200" s="3" t="s">
        <v>4524</v>
      </c>
      <c r="C1200" s="2" t="s">
        <v>8258</v>
      </c>
      <c r="D1200" s="3">
        <v>80283</v>
      </c>
      <c r="E1200" s="2" t="s">
        <v>7918</v>
      </c>
      <c r="F1200" s="3" t="s">
        <v>8259</v>
      </c>
      <c r="G1200" s="3" t="s">
        <v>7920</v>
      </c>
      <c r="H1200" s="3" t="s">
        <v>1835</v>
      </c>
      <c r="I1200" s="3" t="s">
        <v>8260</v>
      </c>
      <c r="J1200" s="3" t="s">
        <v>8261</v>
      </c>
      <c r="K1200" s="3" t="s">
        <v>8262</v>
      </c>
      <c r="L1200" s="2" t="s">
        <v>47</v>
      </c>
      <c r="M1200" s="2" t="s">
        <v>8263</v>
      </c>
      <c r="N1200" s="2" t="s">
        <v>8264</v>
      </c>
    </row>
    <row r="1201" spans="1:14" ht="52" x14ac:dyDescent="0.2">
      <c r="A1201" s="2">
        <v>86016</v>
      </c>
      <c r="B1201" s="3" t="s">
        <v>8265</v>
      </c>
      <c r="C1201" s="2" t="s">
        <v>8266</v>
      </c>
      <c r="D1201" s="3">
        <v>79181</v>
      </c>
      <c r="E1201" s="2" t="s">
        <v>7478</v>
      </c>
      <c r="F1201" s="3" t="s">
        <v>8267</v>
      </c>
      <c r="G1201" s="3" t="s">
        <v>214</v>
      </c>
      <c r="H1201" s="3" t="s">
        <v>19</v>
      </c>
      <c r="I1201" s="3" t="s">
        <v>8268</v>
      </c>
      <c r="J1201" s="3" t="s">
        <v>8269</v>
      </c>
      <c r="K1201" s="3" t="s">
        <v>8270</v>
      </c>
      <c r="L1201" s="2" t="s">
        <v>47</v>
      </c>
      <c r="M1201" s="2" t="s">
        <v>8271</v>
      </c>
      <c r="N1201" s="2" t="s">
        <v>8272</v>
      </c>
    </row>
    <row r="1202" spans="1:14" ht="26" x14ac:dyDescent="0.2">
      <c r="A1202" s="2">
        <v>83265</v>
      </c>
      <c r="B1202" s="3" t="s">
        <v>2049</v>
      </c>
      <c r="C1202" s="2" t="s">
        <v>8273</v>
      </c>
      <c r="D1202" s="3">
        <v>72020</v>
      </c>
      <c r="E1202" s="2" t="s">
        <v>2058</v>
      </c>
      <c r="F1202" s="3" t="s">
        <v>8274</v>
      </c>
      <c r="G1202" s="3"/>
      <c r="H1202" s="3" t="s">
        <v>1835</v>
      </c>
      <c r="I1202" s="3"/>
      <c r="J1202" s="3"/>
      <c r="K1202" s="3"/>
      <c r="L1202" s="2" t="s">
        <v>20</v>
      </c>
      <c r="M1202" s="2" t="s">
        <v>8275</v>
      </c>
      <c r="N1202" s="2" t="s">
        <v>8275</v>
      </c>
    </row>
    <row r="1203" spans="1:14" ht="26" x14ac:dyDescent="0.2">
      <c r="A1203" s="2">
        <v>82269</v>
      </c>
      <c r="B1203" s="3" t="s">
        <v>1524</v>
      </c>
      <c r="C1203" s="2" t="s">
        <v>8276</v>
      </c>
      <c r="D1203" s="3">
        <v>83233</v>
      </c>
      <c r="E1203" s="2" t="s">
        <v>1417</v>
      </c>
      <c r="F1203" s="3" t="s">
        <v>6600</v>
      </c>
      <c r="G1203" s="3" t="s">
        <v>8030</v>
      </c>
      <c r="H1203" s="3" t="s">
        <v>1835</v>
      </c>
      <c r="I1203" s="3" t="s">
        <v>8277</v>
      </c>
      <c r="J1203" s="3" t="s">
        <v>8278</v>
      </c>
      <c r="K1203" s="3" t="s">
        <v>8279</v>
      </c>
      <c r="L1203" s="2" t="s">
        <v>47</v>
      </c>
      <c r="M1203" s="2" t="s">
        <v>8280</v>
      </c>
      <c r="N1203" s="2" t="s">
        <v>8281</v>
      </c>
    </row>
    <row r="1204" spans="1:14" ht="26" x14ac:dyDescent="0.2">
      <c r="A1204" s="2">
        <v>90029</v>
      </c>
      <c r="B1204" s="3" t="s">
        <v>168</v>
      </c>
      <c r="C1204" s="2" t="s">
        <v>8282</v>
      </c>
      <c r="D1204" s="3">
        <v>78077</v>
      </c>
      <c r="E1204" s="2" t="s">
        <v>170</v>
      </c>
      <c r="F1204" s="3" t="s">
        <v>8283</v>
      </c>
      <c r="G1204" s="3" t="s">
        <v>8284</v>
      </c>
      <c r="H1204" s="3" t="s">
        <v>1835</v>
      </c>
      <c r="I1204" s="3" t="s">
        <v>8285</v>
      </c>
      <c r="J1204" s="3" t="s">
        <v>8286</v>
      </c>
      <c r="K1204" s="3" t="s">
        <v>8287</v>
      </c>
      <c r="L1204" s="2" t="s">
        <v>47</v>
      </c>
      <c r="M1204" s="2" t="s">
        <v>8288</v>
      </c>
      <c r="N1204" s="2" t="s">
        <v>8289</v>
      </c>
    </row>
    <row r="1205" spans="1:14" ht="130" x14ac:dyDescent="0.2">
      <c r="A1205" s="2">
        <v>81025</v>
      </c>
      <c r="B1205" s="3" t="s">
        <v>8290</v>
      </c>
      <c r="C1205" s="2" t="s">
        <v>8291</v>
      </c>
      <c r="D1205" s="3">
        <v>81223</v>
      </c>
      <c r="E1205" s="2" t="s">
        <v>7805</v>
      </c>
      <c r="F1205" s="3" t="s">
        <v>8292</v>
      </c>
      <c r="G1205" s="3" t="s">
        <v>8066</v>
      </c>
      <c r="H1205" s="3" t="s">
        <v>1835</v>
      </c>
      <c r="I1205" s="3" t="s">
        <v>8293</v>
      </c>
      <c r="J1205" s="3" t="s">
        <v>8294</v>
      </c>
      <c r="K1205" s="3" t="s">
        <v>8295</v>
      </c>
      <c r="L1205" s="2" t="s">
        <v>47</v>
      </c>
      <c r="M1205" s="2" t="s">
        <v>8296</v>
      </c>
      <c r="N1205" s="2" t="s">
        <v>8297</v>
      </c>
    </row>
    <row r="1206" spans="1:14" ht="78" x14ac:dyDescent="0.2">
      <c r="A1206" s="2">
        <v>86016</v>
      </c>
      <c r="B1206" s="3" t="s">
        <v>8265</v>
      </c>
      <c r="C1206" s="2" t="s">
        <v>8298</v>
      </c>
      <c r="D1206" s="3">
        <v>79181</v>
      </c>
      <c r="E1206" s="2" t="s">
        <v>7478</v>
      </c>
      <c r="F1206" s="3" t="s">
        <v>7459</v>
      </c>
      <c r="G1206" s="3" t="s">
        <v>214</v>
      </c>
      <c r="H1206" s="3" t="s">
        <v>1710</v>
      </c>
      <c r="I1206" s="3" t="s">
        <v>8299</v>
      </c>
      <c r="J1206" s="3" t="s">
        <v>8300</v>
      </c>
      <c r="K1206" s="3" t="s">
        <v>8301</v>
      </c>
      <c r="L1206" s="2" t="s">
        <v>47</v>
      </c>
      <c r="M1206" s="2" t="s">
        <v>8302</v>
      </c>
      <c r="N1206" s="2" t="s">
        <v>8303</v>
      </c>
    </row>
    <row r="1207" spans="1:14" ht="26" x14ac:dyDescent="0.2">
      <c r="A1207" s="2">
        <v>81083</v>
      </c>
      <c r="B1207" s="3" t="s">
        <v>8304</v>
      </c>
      <c r="C1207" s="2" t="s">
        <v>8305</v>
      </c>
      <c r="D1207" s="3">
        <v>70311</v>
      </c>
      <c r="E1207" s="2" t="s">
        <v>1533</v>
      </c>
      <c r="F1207" s="3" t="s">
        <v>8306</v>
      </c>
      <c r="G1207" s="3" t="s">
        <v>61</v>
      </c>
      <c r="H1207" s="3" t="s">
        <v>1835</v>
      </c>
      <c r="I1207" s="3" t="s">
        <v>8307</v>
      </c>
      <c r="J1207" s="3" t="s">
        <v>8308</v>
      </c>
      <c r="K1207" s="3" t="s">
        <v>8309</v>
      </c>
      <c r="L1207" s="2" t="s">
        <v>47</v>
      </c>
      <c r="M1207" s="2" t="s">
        <v>8310</v>
      </c>
      <c r="N1207" s="2" t="s">
        <v>8311</v>
      </c>
    </row>
    <row r="1208" spans="1:14" ht="39" x14ac:dyDescent="0.2">
      <c r="A1208" s="2">
        <v>92164</v>
      </c>
      <c r="B1208" s="3" t="s">
        <v>8312</v>
      </c>
      <c r="C1208" s="2" t="s">
        <v>8313</v>
      </c>
      <c r="D1208" s="3">
        <v>80013</v>
      </c>
      <c r="E1208" s="2" t="s">
        <v>8314</v>
      </c>
      <c r="F1208" s="3" t="s">
        <v>8315</v>
      </c>
      <c r="G1208" s="3" t="s">
        <v>8316</v>
      </c>
      <c r="H1208" s="3" t="s">
        <v>1835</v>
      </c>
      <c r="I1208" s="3" t="s">
        <v>8317</v>
      </c>
      <c r="J1208" s="3" t="s">
        <v>8318</v>
      </c>
      <c r="K1208" s="3" t="s">
        <v>8319</v>
      </c>
      <c r="L1208" s="2" t="s">
        <v>47</v>
      </c>
      <c r="M1208" s="2" t="s">
        <v>8320</v>
      </c>
      <c r="N1208" s="2" t="s">
        <v>8321</v>
      </c>
    </row>
    <row r="1209" spans="1:14" ht="156" x14ac:dyDescent="0.2">
      <c r="A1209" s="2">
        <v>86052</v>
      </c>
      <c r="B1209" s="3" t="s">
        <v>8322</v>
      </c>
      <c r="C1209" s="2" t="s">
        <v>8323</v>
      </c>
      <c r="D1209" s="3">
        <v>72340</v>
      </c>
      <c r="E1209" s="2" t="s">
        <v>7533</v>
      </c>
      <c r="F1209" s="3" t="s">
        <v>8324</v>
      </c>
      <c r="G1209" s="3"/>
      <c r="H1209" s="3" t="s">
        <v>1835</v>
      </c>
      <c r="I1209" s="3" t="s">
        <v>8325</v>
      </c>
      <c r="J1209" s="3" t="s">
        <v>8326</v>
      </c>
      <c r="K1209" s="3" t="s">
        <v>8327</v>
      </c>
      <c r="L1209" s="2" t="s">
        <v>36</v>
      </c>
      <c r="M1209" s="2" t="s">
        <v>8328</v>
      </c>
      <c r="N1209" s="2" t="s">
        <v>8329</v>
      </c>
    </row>
    <row r="1210" spans="1:14" ht="26" x14ac:dyDescent="0.2">
      <c r="A1210" s="2">
        <v>85060</v>
      </c>
      <c r="B1210" s="3" t="s">
        <v>8330</v>
      </c>
      <c r="C1210" s="2" t="s">
        <v>8331</v>
      </c>
      <c r="D1210" s="3">
        <v>81325</v>
      </c>
      <c r="E1210" s="2" t="s">
        <v>4524</v>
      </c>
      <c r="F1210" s="3" t="s">
        <v>8332</v>
      </c>
      <c r="G1210" s="3" t="s">
        <v>4526</v>
      </c>
      <c r="H1210" s="3" t="s">
        <v>2006</v>
      </c>
      <c r="I1210" s="3" t="s">
        <v>8333</v>
      </c>
      <c r="J1210" s="3" t="s">
        <v>8334</v>
      </c>
      <c r="K1210" s="3" t="s">
        <v>8335</v>
      </c>
      <c r="L1210" s="2" t="s">
        <v>47</v>
      </c>
      <c r="M1210" s="2" t="s">
        <v>8336</v>
      </c>
      <c r="N1210" s="2" t="s">
        <v>8337</v>
      </c>
    </row>
    <row r="1211" spans="1:14" ht="26" x14ac:dyDescent="0.2">
      <c r="A1211" s="2">
        <v>72003</v>
      </c>
      <c r="B1211" s="3" t="s">
        <v>6943</v>
      </c>
      <c r="C1211" s="2" t="s">
        <v>8338</v>
      </c>
      <c r="D1211" s="3">
        <v>74008</v>
      </c>
      <c r="E1211" s="2" t="s">
        <v>8339</v>
      </c>
      <c r="F1211" s="3" t="s">
        <v>8340</v>
      </c>
      <c r="G1211" s="3" t="s">
        <v>185</v>
      </c>
      <c r="H1211" s="3" t="s">
        <v>1835</v>
      </c>
      <c r="I1211" s="3" t="s">
        <v>8341</v>
      </c>
      <c r="J1211" s="3" t="s">
        <v>8342</v>
      </c>
      <c r="K1211" s="3" t="s">
        <v>8343</v>
      </c>
      <c r="L1211" s="2" t="s">
        <v>47</v>
      </c>
      <c r="M1211" s="2" t="s">
        <v>8344</v>
      </c>
      <c r="N1211" s="2" t="s">
        <v>8345</v>
      </c>
    </row>
    <row r="1212" spans="1:14" ht="26" x14ac:dyDescent="0.2">
      <c r="A1212" s="2">
        <v>95006</v>
      </c>
      <c r="B1212" s="3" t="s">
        <v>8346</v>
      </c>
      <c r="C1212" s="2" t="s">
        <v>8347</v>
      </c>
      <c r="D1212" s="3">
        <v>81325</v>
      </c>
      <c r="E1212" s="2" t="s">
        <v>4524</v>
      </c>
      <c r="F1212" s="3" t="s">
        <v>8348</v>
      </c>
      <c r="G1212" s="3" t="s">
        <v>4526</v>
      </c>
      <c r="H1212" s="3" t="s">
        <v>1710</v>
      </c>
      <c r="I1212" s="3"/>
      <c r="J1212" s="3"/>
      <c r="K1212" s="3"/>
      <c r="L1212" s="2" t="s">
        <v>20</v>
      </c>
      <c r="M1212" s="2" t="s">
        <v>8349</v>
      </c>
      <c r="N1212" s="2" t="s">
        <v>8350</v>
      </c>
    </row>
    <row r="1213" spans="1:14" ht="221" x14ac:dyDescent="0.2">
      <c r="A1213" s="2">
        <v>70044</v>
      </c>
      <c r="B1213" s="3" t="s">
        <v>7871</v>
      </c>
      <c r="C1213" s="2" t="s">
        <v>8351</v>
      </c>
      <c r="D1213" s="3">
        <v>74230</v>
      </c>
      <c r="E1213" s="2" t="s">
        <v>2269</v>
      </c>
      <c r="F1213" s="3" t="s">
        <v>7334</v>
      </c>
      <c r="G1213" s="3" t="s">
        <v>7799</v>
      </c>
      <c r="H1213" s="3" t="s">
        <v>1835</v>
      </c>
      <c r="I1213" s="3" t="s">
        <v>8352</v>
      </c>
      <c r="J1213" s="3" t="s">
        <v>8353</v>
      </c>
      <c r="K1213" s="3" t="s">
        <v>8354</v>
      </c>
      <c r="L1213" s="2" t="s">
        <v>47</v>
      </c>
      <c r="M1213" s="2" t="s">
        <v>8355</v>
      </c>
      <c r="N1213" s="2" t="s">
        <v>8356</v>
      </c>
    </row>
    <row r="1214" spans="1:14" ht="26" x14ac:dyDescent="0.2">
      <c r="A1214" s="2">
        <v>90029</v>
      </c>
      <c r="B1214" s="3" t="s">
        <v>168</v>
      </c>
      <c r="C1214" s="2" t="s">
        <v>8357</v>
      </c>
      <c r="D1214" s="3">
        <v>78077</v>
      </c>
      <c r="E1214" s="2" t="s">
        <v>170</v>
      </c>
      <c r="F1214" s="3" t="s">
        <v>8358</v>
      </c>
      <c r="G1214" s="3" t="s">
        <v>8284</v>
      </c>
      <c r="H1214" s="3" t="s">
        <v>2006</v>
      </c>
      <c r="I1214" s="3" t="s">
        <v>8359</v>
      </c>
      <c r="J1214" s="3" t="s">
        <v>8360</v>
      </c>
      <c r="K1214" s="3" t="s">
        <v>8361</v>
      </c>
      <c r="L1214" s="2" t="s">
        <v>47</v>
      </c>
      <c r="M1214" s="2" t="s">
        <v>8362</v>
      </c>
      <c r="N1214" s="2" t="s">
        <v>8363</v>
      </c>
    </row>
    <row r="1215" spans="1:14" ht="39" x14ac:dyDescent="0.2">
      <c r="A1215" s="2">
        <v>81241</v>
      </c>
      <c r="B1215" s="3" t="s">
        <v>7916</v>
      </c>
      <c r="C1215" s="2" t="s">
        <v>8364</v>
      </c>
      <c r="D1215" s="3">
        <v>80283</v>
      </c>
      <c r="E1215" s="2" t="s">
        <v>7918</v>
      </c>
      <c r="F1215" s="3" t="s">
        <v>8365</v>
      </c>
      <c r="G1215" s="3" t="s">
        <v>7920</v>
      </c>
      <c r="H1215" s="3" t="s">
        <v>1710</v>
      </c>
      <c r="I1215" s="3" t="s">
        <v>8366</v>
      </c>
      <c r="J1215" s="3" t="s">
        <v>8367</v>
      </c>
      <c r="K1215" s="3" t="s">
        <v>8368</v>
      </c>
      <c r="L1215" s="2" t="s">
        <v>47</v>
      </c>
      <c r="M1215" s="2" t="s">
        <v>8369</v>
      </c>
      <c r="N1215" s="2" t="s">
        <v>8370</v>
      </c>
    </row>
    <row r="1216" spans="1:14" ht="26" x14ac:dyDescent="0.2">
      <c r="A1216" s="2">
        <v>81059</v>
      </c>
      <c r="B1216" s="3" t="s">
        <v>8371</v>
      </c>
      <c r="C1216" s="2" t="s">
        <v>8372</v>
      </c>
      <c r="D1216" s="3">
        <v>75009</v>
      </c>
      <c r="E1216" s="2" t="s">
        <v>8130</v>
      </c>
      <c r="F1216" s="3" t="s">
        <v>8373</v>
      </c>
      <c r="G1216" s="3" t="s">
        <v>2920</v>
      </c>
      <c r="H1216" s="3" t="s">
        <v>1835</v>
      </c>
      <c r="I1216" s="3" t="s">
        <v>8374</v>
      </c>
      <c r="J1216" s="3" t="s">
        <v>8375</v>
      </c>
      <c r="K1216" s="3" t="s">
        <v>8376</v>
      </c>
      <c r="L1216" s="2" t="s">
        <v>47</v>
      </c>
      <c r="M1216" s="2" t="s">
        <v>8377</v>
      </c>
      <c r="N1216" s="2" t="s">
        <v>8378</v>
      </c>
    </row>
    <row r="1217" spans="1:14" ht="26" x14ac:dyDescent="0.2">
      <c r="A1217" s="2">
        <v>76053</v>
      </c>
      <c r="B1217" s="3" t="s">
        <v>8379</v>
      </c>
      <c r="C1217" s="2" t="s">
        <v>8380</v>
      </c>
      <c r="D1217" s="3">
        <v>75009</v>
      </c>
      <c r="E1217" s="2" t="s">
        <v>8130</v>
      </c>
      <c r="F1217" s="3" t="s">
        <v>8381</v>
      </c>
      <c r="G1217" s="3" t="s">
        <v>2920</v>
      </c>
      <c r="H1217" s="3" t="s">
        <v>1835</v>
      </c>
      <c r="I1217" s="3"/>
      <c r="J1217" s="3"/>
      <c r="K1217" s="3"/>
      <c r="L1217" s="2" t="s">
        <v>20</v>
      </c>
      <c r="M1217" s="2" t="s">
        <v>8382</v>
      </c>
      <c r="N1217" s="2" t="s">
        <v>8382</v>
      </c>
    </row>
    <row r="1218" spans="1:14" ht="26" x14ac:dyDescent="0.2">
      <c r="A1218" s="2">
        <v>83231</v>
      </c>
      <c r="B1218" s="3" t="s">
        <v>8383</v>
      </c>
      <c r="C1218" s="2" t="s">
        <v>8384</v>
      </c>
      <c r="D1218" s="3">
        <v>78060</v>
      </c>
      <c r="E1218" s="2" t="s">
        <v>8385</v>
      </c>
      <c r="F1218" s="3" t="s">
        <v>8386</v>
      </c>
      <c r="G1218" s="3" t="s">
        <v>8387</v>
      </c>
      <c r="H1218" s="3" t="s">
        <v>1835</v>
      </c>
      <c r="I1218" s="3"/>
      <c r="J1218" s="3"/>
      <c r="K1218" s="3"/>
      <c r="L1218" s="2" t="s">
        <v>20</v>
      </c>
      <c r="M1218" s="2" t="s">
        <v>8388</v>
      </c>
      <c r="N1218" s="2" t="s">
        <v>8388</v>
      </c>
    </row>
    <row r="1219" spans="1:14" ht="130" x14ac:dyDescent="0.2">
      <c r="A1219" s="2">
        <v>89088</v>
      </c>
      <c r="B1219" s="3" t="s">
        <v>8389</v>
      </c>
      <c r="C1219" s="2" t="s">
        <v>8390</v>
      </c>
      <c r="D1219" s="3">
        <v>81223</v>
      </c>
      <c r="E1219" s="2" t="s">
        <v>7805</v>
      </c>
      <c r="F1219" s="3" t="s">
        <v>8391</v>
      </c>
      <c r="G1219" s="3" t="s">
        <v>8066</v>
      </c>
      <c r="H1219" s="3" t="s">
        <v>1835</v>
      </c>
      <c r="I1219" s="3" t="s">
        <v>8392</v>
      </c>
      <c r="J1219" s="3" t="s">
        <v>8294</v>
      </c>
      <c r="K1219" s="3" t="s">
        <v>8393</v>
      </c>
      <c r="L1219" s="2" t="s">
        <v>47</v>
      </c>
      <c r="M1219" s="2" t="s">
        <v>8394</v>
      </c>
      <c r="N1219" s="2" t="s">
        <v>8395</v>
      </c>
    </row>
    <row r="1220" spans="1:14" ht="91" x14ac:dyDescent="0.2">
      <c r="A1220" s="2">
        <v>78221</v>
      </c>
      <c r="B1220" s="3" t="s">
        <v>8396</v>
      </c>
      <c r="C1220" s="2" t="s">
        <v>8397</v>
      </c>
      <c r="D1220" s="3">
        <v>72011</v>
      </c>
      <c r="E1220" s="2" t="s">
        <v>8398</v>
      </c>
      <c r="F1220" s="3" t="s">
        <v>8399</v>
      </c>
      <c r="G1220" s="3"/>
      <c r="H1220" s="3" t="s">
        <v>1835</v>
      </c>
      <c r="I1220" s="3" t="s">
        <v>8400</v>
      </c>
      <c r="J1220" s="3" t="s">
        <v>8401</v>
      </c>
      <c r="K1220" s="3" t="s">
        <v>8402</v>
      </c>
      <c r="L1220" s="2" t="s">
        <v>47</v>
      </c>
      <c r="M1220" s="2" t="s">
        <v>8403</v>
      </c>
      <c r="N1220" s="2" t="s">
        <v>8404</v>
      </c>
    </row>
    <row r="1221" spans="1:14" ht="26" x14ac:dyDescent="0.2">
      <c r="A1221" s="2">
        <v>95006</v>
      </c>
      <c r="B1221" s="3" t="s">
        <v>8346</v>
      </c>
      <c r="C1221" s="2" t="s">
        <v>8405</v>
      </c>
      <c r="D1221" s="3">
        <v>81325</v>
      </c>
      <c r="E1221" s="2" t="s">
        <v>4524</v>
      </c>
      <c r="F1221" s="3" t="s">
        <v>8406</v>
      </c>
      <c r="G1221" s="3" t="s">
        <v>4526</v>
      </c>
      <c r="H1221" s="3" t="s">
        <v>1835</v>
      </c>
      <c r="I1221" s="3" t="s">
        <v>8407</v>
      </c>
      <c r="J1221" s="3" t="s">
        <v>8408</v>
      </c>
      <c r="K1221" s="3" t="s">
        <v>8409</v>
      </c>
      <c r="L1221" s="2" t="s">
        <v>36</v>
      </c>
      <c r="M1221" s="2" t="s">
        <v>8410</v>
      </c>
      <c r="N1221" s="2" t="s">
        <v>8411</v>
      </c>
    </row>
    <row r="1222" spans="1:14" ht="26" x14ac:dyDescent="0.2">
      <c r="A1222" s="2">
        <v>83231</v>
      </c>
      <c r="B1222" s="3" t="s">
        <v>8383</v>
      </c>
      <c r="C1222" s="2" t="s">
        <v>8412</v>
      </c>
      <c r="D1222" s="3">
        <v>78060</v>
      </c>
      <c r="E1222" s="2" t="s">
        <v>8385</v>
      </c>
      <c r="F1222" s="3" t="s">
        <v>8413</v>
      </c>
      <c r="G1222" s="3" t="s">
        <v>8387</v>
      </c>
      <c r="H1222" s="3" t="s">
        <v>1835</v>
      </c>
      <c r="I1222" s="3"/>
      <c r="J1222" s="3"/>
      <c r="K1222" s="3"/>
      <c r="L1222" s="2" t="s">
        <v>20</v>
      </c>
      <c r="M1222" s="2" t="s">
        <v>8414</v>
      </c>
      <c r="N1222" s="2" t="s">
        <v>8414</v>
      </c>
    </row>
    <row r="1223" spans="1:14" ht="26" x14ac:dyDescent="0.2">
      <c r="A1223" s="2">
        <v>75076</v>
      </c>
      <c r="B1223" s="3" t="s">
        <v>1604</v>
      </c>
      <c r="C1223" s="2" t="s">
        <v>8415</v>
      </c>
      <c r="D1223" s="3">
        <v>73061</v>
      </c>
      <c r="E1223" s="2" t="s">
        <v>6902</v>
      </c>
      <c r="F1223" s="3" t="s">
        <v>8197</v>
      </c>
      <c r="G1223" s="3" t="s">
        <v>6539</v>
      </c>
      <c r="H1223" s="3" t="s">
        <v>1835</v>
      </c>
      <c r="I1223" s="3" t="s">
        <v>8416</v>
      </c>
      <c r="J1223" s="3" t="s">
        <v>8417</v>
      </c>
      <c r="K1223" s="3" t="s">
        <v>8418</v>
      </c>
      <c r="L1223" s="2" t="s">
        <v>36</v>
      </c>
      <c r="M1223" s="2" t="s">
        <v>8419</v>
      </c>
      <c r="N1223" s="2" t="s">
        <v>8420</v>
      </c>
    </row>
    <row r="1224" spans="1:14" ht="104" x14ac:dyDescent="0.2">
      <c r="A1224" s="2">
        <v>89054</v>
      </c>
      <c r="B1224" s="3" t="s">
        <v>8421</v>
      </c>
      <c r="C1224" s="2" t="s">
        <v>8422</v>
      </c>
      <c r="D1224" s="3">
        <v>76061</v>
      </c>
      <c r="E1224" s="2" t="s">
        <v>8423</v>
      </c>
      <c r="F1224" s="3" t="s">
        <v>6944</v>
      </c>
      <c r="G1224" s="3"/>
      <c r="H1224" s="3" t="s">
        <v>1835</v>
      </c>
      <c r="I1224" s="3" t="s">
        <v>8424</v>
      </c>
      <c r="J1224" s="3" t="s">
        <v>8425</v>
      </c>
      <c r="K1224" s="3" t="s">
        <v>8426</v>
      </c>
      <c r="L1224" s="2" t="s">
        <v>47</v>
      </c>
      <c r="M1224" s="2" t="s">
        <v>8427</v>
      </c>
      <c r="N1224" s="2" t="s">
        <v>8428</v>
      </c>
    </row>
    <row r="1225" spans="1:14" ht="26" x14ac:dyDescent="0.2">
      <c r="A1225" s="2">
        <v>74039</v>
      </c>
      <c r="B1225" s="3" t="s">
        <v>8429</v>
      </c>
      <c r="C1225" s="2" t="s">
        <v>8430</v>
      </c>
      <c r="D1225" s="3">
        <v>81044</v>
      </c>
      <c r="E1225" s="2" t="s">
        <v>8431</v>
      </c>
      <c r="F1225" s="3" t="s">
        <v>8256</v>
      </c>
      <c r="G1225" s="3" t="s">
        <v>185</v>
      </c>
      <c r="H1225" s="3" t="s">
        <v>1835</v>
      </c>
      <c r="I1225" s="3" t="s">
        <v>8432</v>
      </c>
      <c r="J1225" s="3" t="s">
        <v>8433</v>
      </c>
      <c r="K1225" s="3" t="s">
        <v>8434</v>
      </c>
      <c r="L1225" s="2" t="s">
        <v>36</v>
      </c>
      <c r="M1225" s="2" t="s">
        <v>8435</v>
      </c>
      <c r="N1225" s="2" t="s">
        <v>8436</v>
      </c>
    </row>
    <row r="1226" spans="1:14" ht="26" x14ac:dyDescent="0.2">
      <c r="A1226" s="2">
        <v>68026</v>
      </c>
      <c r="B1226" s="3" t="s">
        <v>8437</v>
      </c>
      <c r="C1226" s="2" t="s">
        <v>8438</v>
      </c>
      <c r="D1226" s="3">
        <v>78042</v>
      </c>
      <c r="E1226" s="2" t="s">
        <v>8439</v>
      </c>
      <c r="F1226" s="3" t="s">
        <v>6546</v>
      </c>
      <c r="G1226" s="3" t="s">
        <v>8440</v>
      </c>
      <c r="H1226" s="3" t="s">
        <v>1835</v>
      </c>
      <c r="I1226" s="3" t="s">
        <v>8441</v>
      </c>
      <c r="J1226" s="3" t="s">
        <v>8442</v>
      </c>
      <c r="K1226" s="3" t="s">
        <v>8443</v>
      </c>
      <c r="L1226" s="2" t="s">
        <v>36</v>
      </c>
      <c r="M1226" s="2" t="s">
        <v>8444</v>
      </c>
      <c r="N1226" s="2" t="s">
        <v>8445</v>
      </c>
    </row>
    <row r="1227" spans="1:14" ht="26" x14ac:dyDescent="0.2">
      <c r="A1227" s="2">
        <v>81305</v>
      </c>
      <c r="B1227" s="3" t="s">
        <v>8446</v>
      </c>
      <c r="C1227" s="2" t="s">
        <v>8447</v>
      </c>
      <c r="D1227" s="3">
        <v>81044</v>
      </c>
      <c r="E1227" s="2" t="s">
        <v>8431</v>
      </c>
      <c r="F1227" s="3" t="s">
        <v>8448</v>
      </c>
      <c r="G1227" s="3" t="s">
        <v>185</v>
      </c>
      <c r="H1227" s="3" t="s">
        <v>1835</v>
      </c>
      <c r="I1227" s="3" t="s">
        <v>8449</v>
      </c>
      <c r="J1227" s="3" t="s">
        <v>8450</v>
      </c>
      <c r="K1227" s="3" t="s">
        <v>8451</v>
      </c>
      <c r="L1227" s="2" t="s">
        <v>36</v>
      </c>
      <c r="M1227" s="2" t="s">
        <v>8452</v>
      </c>
      <c r="N1227" s="2" t="s">
        <v>8453</v>
      </c>
    </row>
    <row r="1228" spans="1:14" ht="26" x14ac:dyDescent="0.2">
      <c r="A1228" s="2">
        <v>72292</v>
      </c>
      <c r="B1228" s="3" t="s">
        <v>8454</v>
      </c>
      <c r="C1228" s="2" t="s">
        <v>8455</v>
      </c>
      <c r="D1228" s="3">
        <v>78123</v>
      </c>
      <c r="E1228" s="2" t="s">
        <v>8456</v>
      </c>
      <c r="F1228" s="3" t="s">
        <v>6583</v>
      </c>
      <c r="G1228" s="3"/>
      <c r="H1228" s="3" t="s">
        <v>1835</v>
      </c>
      <c r="I1228" s="3" t="s">
        <v>8457</v>
      </c>
      <c r="J1228" s="3" t="s">
        <v>8458</v>
      </c>
      <c r="K1228" s="3" t="s">
        <v>8459</v>
      </c>
      <c r="L1228" s="2" t="s">
        <v>47</v>
      </c>
      <c r="M1228" s="2" t="s">
        <v>8460</v>
      </c>
      <c r="N1228" s="2" t="s">
        <v>8461</v>
      </c>
    </row>
    <row r="1229" spans="1:14" ht="91" x14ac:dyDescent="0.2">
      <c r="A1229" s="2">
        <v>90129</v>
      </c>
      <c r="B1229" s="3" t="s">
        <v>8462</v>
      </c>
      <c r="C1229" s="2" t="s">
        <v>8463</v>
      </c>
      <c r="D1229" s="3">
        <v>78221</v>
      </c>
      <c r="E1229" s="2" t="s">
        <v>8396</v>
      </c>
      <c r="F1229" s="3" t="s">
        <v>8464</v>
      </c>
      <c r="G1229" s="3" t="s">
        <v>8465</v>
      </c>
      <c r="H1229" s="3" t="s">
        <v>1835</v>
      </c>
      <c r="I1229" s="3" t="s">
        <v>8466</v>
      </c>
      <c r="J1229" s="3" t="s">
        <v>8467</v>
      </c>
      <c r="K1229" s="3" t="s">
        <v>8468</v>
      </c>
      <c r="L1229" s="2" t="s">
        <v>47</v>
      </c>
      <c r="M1229" s="2" t="s">
        <v>8469</v>
      </c>
      <c r="N1229" s="2" t="s">
        <v>8470</v>
      </c>
    </row>
    <row r="1230" spans="1:14" ht="26" x14ac:dyDescent="0.2">
      <c r="A1230" s="2">
        <v>80181</v>
      </c>
      <c r="B1230" s="3" t="s">
        <v>8471</v>
      </c>
      <c r="C1230" s="2" t="s">
        <v>8472</v>
      </c>
      <c r="D1230" s="3">
        <v>78123</v>
      </c>
      <c r="E1230" s="2" t="s">
        <v>8456</v>
      </c>
      <c r="F1230" s="3" t="s">
        <v>6515</v>
      </c>
      <c r="G1230" s="3"/>
      <c r="H1230" s="3" t="s">
        <v>1835</v>
      </c>
      <c r="I1230" s="3" t="s">
        <v>8473</v>
      </c>
      <c r="J1230" s="3" t="s">
        <v>8474</v>
      </c>
      <c r="K1230" s="3" t="s">
        <v>8475</v>
      </c>
      <c r="L1230" s="2" t="s">
        <v>36</v>
      </c>
      <c r="M1230" s="2" t="s">
        <v>8476</v>
      </c>
      <c r="N1230" s="2" t="s">
        <v>8477</v>
      </c>
    </row>
    <row r="1231" spans="1:14" ht="91" x14ac:dyDescent="0.2">
      <c r="A1231" s="2">
        <v>93221</v>
      </c>
      <c r="B1231" s="3" t="s">
        <v>8478</v>
      </c>
      <c r="C1231" s="2" t="s">
        <v>8479</v>
      </c>
      <c r="D1231" s="3">
        <v>78221</v>
      </c>
      <c r="E1231" s="2" t="s">
        <v>8396</v>
      </c>
      <c r="F1231" s="3" t="s">
        <v>8480</v>
      </c>
      <c r="G1231" s="3" t="s">
        <v>8465</v>
      </c>
      <c r="H1231" s="3" t="s">
        <v>1835</v>
      </c>
      <c r="I1231" s="3" t="s">
        <v>8481</v>
      </c>
      <c r="J1231" s="3" t="s">
        <v>8482</v>
      </c>
      <c r="K1231" s="3" t="s">
        <v>8483</v>
      </c>
      <c r="L1231" s="2" t="s">
        <v>47</v>
      </c>
      <c r="M1231" s="2" t="s">
        <v>8484</v>
      </c>
      <c r="N1231" s="2" t="s">
        <v>8485</v>
      </c>
    </row>
    <row r="1232" spans="1:14" ht="26" x14ac:dyDescent="0.2">
      <c r="A1232" s="2">
        <v>69223</v>
      </c>
      <c r="B1232" s="3" t="s">
        <v>8486</v>
      </c>
      <c r="C1232" s="2" t="s">
        <v>8487</v>
      </c>
      <c r="D1232" s="3">
        <v>78123</v>
      </c>
      <c r="E1232" s="2" t="s">
        <v>8456</v>
      </c>
      <c r="F1232" s="3" t="s">
        <v>7020</v>
      </c>
      <c r="G1232" s="3" t="s">
        <v>2685</v>
      </c>
      <c r="H1232" s="3" t="s">
        <v>1835</v>
      </c>
      <c r="I1232" s="3" t="s">
        <v>8488</v>
      </c>
      <c r="J1232" s="3" t="s">
        <v>8489</v>
      </c>
      <c r="K1232" s="3" t="s">
        <v>8475</v>
      </c>
      <c r="L1232" s="2" t="s">
        <v>36</v>
      </c>
      <c r="M1232" s="2" t="s">
        <v>8490</v>
      </c>
      <c r="N1232" s="2" t="s">
        <v>8491</v>
      </c>
    </row>
    <row r="1233" spans="1:14" ht="182" x14ac:dyDescent="0.2">
      <c r="A1233" s="2">
        <v>83262</v>
      </c>
      <c r="B1233" s="3" t="s">
        <v>8492</v>
      </c>
      <c r="C1233" s="2" t="s">
        <v>8493</v>
      </c>
      <c r="D1233" s="3">
        <v>75281</v>
      </c>
      <c r="E1233" s="2" t="s">
        <v>8002</v>
      </c>
      <c r="F1233" s="3" t="s">
        <v>8494</v>
      </c>
      <c r="G1233" s="3" t="s">
        <v>8004</v>
      </c>
      <c r="H1233" s="3" t="s">
        <v>1835</v>
      </c>
      <c r="I1233" s="3" t="s">
        <v>8495</v>
      </c>
      <c r="J1233" s="3" t="s">
        <v>8006</v>
      </c>
      <c r="K1233" s="3" t="s">
        <v>8007</v>
      </c>
      <c r="L1233" s="2" t="s">
        <v>47</v>
      </c>
      <c r="M1233" s="2" t="s">
        <v>8496</v>
      </c>
      <c r="N1233" s="2" t="s">
        <v>8497</v>
      </c>
    </row>
    <row r="1234" spans="1:14" ht="39" x14ac:dyDescent="0.2">
      <c r="A1234" s="2">
        <v>77009</v>
      </c>
      <c r="B1234" s="3" t="s">
        <v>8498</v>
      </c>
      <c r="C1234" s="2" t="s">
        <v>8499</v>
      </c>
      <c r="D1234" s="3">
        <v>77220</v>
      </c>
      <c r="E1234" s="2" t="s">
        <v>6755</v>
      </c>
      <c r="F1234" s="3" t="s">
        <v>8500</v>
      </c>
      <c r="G1234" s="3" t="s">
        <v>6757</v>
      </c>
      <c r="H1234" s="3" t="s">
        <v>1835</v>
      </c>
      <c r="I1234" s="3" t="s">
        <v>6788</v>
      </c>
      <c r="J1234" s="3" t="s">
        <v>6789</v>
      </c>
      <c r="K1234" s="3" t="s">
        <v>6760</v>
      </c>
      <c r="L1234" s="2" t="s">
        <v>36</v>
      </c>
      <c r="M1234" s="2" t="s">
        <v>8501</v>
      </c>
      <c r="N1234" s="2" t="s">
        <v>8502</v>
      </c>
    </row>
    <row r="1235" spans="1:14" ht="26" x14ac:dyDescent="0.2">
      <c r="A1235" s="2">
        <v>92262</v>
      </c>
      <c r="B1235" s="3" t="s">
        <v>8503</v>
      </c>
      <c r="C1235" s="2" t="s">
        <v>8504</v>
      </c>
      <c r="D1235" s="3">
        <v>81044</v>
      </c>
      <c r="E1235" s="2" t="s">
        <v>8431</v>
      </c>
      <c r="F1235" s="3" t="s">
        <v>8505</v>
      </c>
      <c r="G1235" s="3" t="s">
        <v>185</v>
      </c>
      <c r="H1235" s="3" t="s">
        <v>1835</v>
      </c>
      <c r="I1235" s="3" t="s">
        <v>8506</v>
      </c>
      <c r="J1235" s="3" t="s">
        <v>8507</v>
      </c>
      <c r="K1235" s="3" t="s">
        <v>8508</v>
      </c>
      <c r="L1235" s="2" t="s">
        <v>36</v>
      </c>
      <c r="M1235" s="2" t="s">
        <v>8509</v>
      </c>
      <c r="N1235" s="2" t="s">
        <v>8510</v>
      </c>
    </row>
    <row r="1236" spans="1:14" ht="52" x14ac:dyDescent="0.2">
      <c r="A1236" s="2">
        <v>91168</v>
      </c>
      <c r="B1236" s="3" t="s">
        <v>8511</v>
      </c>
      <c r="C1236" s="2" t="s">
        <v>8512</v>
      </c>
      <c r="D1236" s="3">
        <v>77009</v>
      </c>
      <c r="E1236" s="2" t="s">
        <v>8498</v>
      </c>
      <c r="F1236" s="3" t="s">
        <v>8513</v>
      </c>
      <c r="G1236" s="3" t="s">
        <v>8514</v>
      </c>
      <c r="H1236" s="3" t="s">
        <v>1835</v>
      </c>
      <c r="I1236" s="3" t="s">
        <v>8515</v>
      </c>
      <c r="J1236" s="3" t="s">
        <v>8516</v>
      </c>
      <c r="K1236" s="3" t="s">
        <v>8517</v>
      </c>
      <c r="L1236" s="2" t="s">
        <v>36</v>
      </c>
      <c r="M1236" s="2" t="s">
        <v>8518</v>
      </c>
      <c r="N1236" s="2" t="s">
        <v>8519</v>
      </c>
    </row>
    <row r="1237" spans="1:14" ht="39" x14ac:dyDescent="0.2">
      <c r="A1237" s="2">
        <v>91088</v>
      </c>
      <c r="B1237" s="3" t="s">
        <v>8520</v>
      </c>
      <c r="C1237" s="2" t="s">
        <v>8521</v>
      </c>
      <c r="D1237" s="3">
        <v>79219</v>
      </c>
      <c r="E1237" s="2" t="s">
        <v>8522</v>
      </c>
      <c r="F1237" s="3" t="s">
        <v>8523</v>
      </c>
      <c r="G1237" s="3" t="s">
        <v>8524</v>
      </c>
      <c r="H1237" s="3" t="s">
        <v>2006</v>
      </c>
      <c r="I1237" s="3" t="s">
        <v>8525</v>
      </c>
      <c r="J1237" s="3" t="s">
        <v>8526</v>
      </c>
      <c r="K1237" s="3" t="s">
        <v>8527</v>
      </c>
      <c r="L1237" s="2" t="s">
        <v>36</v>
      </c>
      <c r="M1237" s="2" t="s">
        <v>8528</v>
      </c>
      <c r="N1237" s="2" t="s">
        <v>8529</v>
      </c>
    </row>
    <row r="1238" spans="1:14" ht="26" x14ac:dyDescent="0.2">
      <c r="A1238" s="2">
        <v>94187</v>
      </c>
      <c r="B1238" s="3" t="s">
        <v>8530</v>
      </c>
      <c r="C1238" s="2" t="s">
        <v>8531</v>
      </c>
      <c r="D1238" s="3">
        <v>81325</v>
      </c>
      <c r="E1238" s="2" t="s">
        <v>4524</v>
      </c>
      <c r="F1238" s="3" t="s">
        <v>8532</v>
      </c>
      <c r="G1238" s="3" t="s">
        <v>4526</v>
      </c>
      <c r="H1238" s="3" t="s">
        <v>1835</v>
      </c>
      <c r="I1238" s="3" t="s">
        <v>8533</v>
      </c>
      <c r="J1238" s="3" t="s">
        <v>8534</v>
      </c>
      <c r="K1238" s="3" t="s">
        <v>8535</v>
      </c>
      <c r="L1238" s="2" t="s">
        <v>36</v>
      </c>
      <c r="M1238" s="2" t="s">
        <v>8536</v>
      </c>
      <c r="N1238" s="2" t="s">
        <v>8537</v>
      </c>
    </row>
    <row r="1239" spans="1:14" ht="26" x14ac:dyDescent="0.2">
      <c r="A1239" s="2">
        <v>94028</v>
      </c>
      <c r="B1239" s="3" t="s">
        <v>8538</v>
      </c>
      <c r="C1239" s="2" t="s">
        <v>8539</v>
      </c>
      <c r="D1239" s="3">
        <v>85006</v>
      </c>
      <c r="E1239" s="2" t="s">
        <v>8540</v>
      </c>
      <c r="F1239" s="3" t="s">
        <v>8541</v>
      </c>
      <c r="G1239" s="3" t="s">
        <v>803</v>
      </c>
      <c r="H1239" s="3" t="s">
        <v>1835</v>
      </c>
      <c r="I1239" s="3"/>
      <c r="J1239" s="3"/>
      <c r="K1239" s="3"/>
      <c r="L1239" s="2" t="s">
        <v>20</v>
      </c>
      <c r="M1239" s="2" t="s">
        <v>8542</v>
      </c>
      <c r="N1239" s="2" t="s">
        <v>8542</v>
      </c>
    </row>
    <row r="1240" spans="1:14" ht="26" x14ac:dyDescent="0.2">
      <c r="A1240" s="2">
        <v>95041</v>
      </c>
      <c r="B1240" s="3" t="s">
        <v>8543</v>
      </c>
      <c r="C1240" s="2" t="s">
        <v>8544</v>
      </c>
      <c r="D1240" s="3">
        <v>72334</v>
      </c>
      <c r="E1240" s="2" t="s">
        <v>7467</v>
      </c>
      <c r="F1240" s="3" t="s">
        <v>8545</v>
      </c>
      <c r="G1240" s="3" t="s">
        <v>1508</v>
      </c>
      <c r="H1240" s="3" t="s">
        <v>894</v>
      </c>
      <c r="I1240" s="3" t="s">
        <v>8546</v>
      </c>
      <c r="J1240" s="3" t="s">
        <v>8547</v>
      </c>
      <c r="K1240" s="3" t="s">
        <v>8548</v>
      </c>
      <c r="L1240" s="2" t="s">
        <v>36</v>
      </c>
      <c r="M1240" s="2" t="s">
        <v>8549</v>
      </c>
      <c r="N1240" s="2" t="s">
        <v>8550</v>
      </c>
    </row>
    <row r="1241" spans="1:14" ht="39" x14ac:dyDescent="0.2">
      <c r="A1241" s="2">
        <v>95138</v>
      </c>
      <c r="B1241" s="3" t="s">
        <v>8551</v>
      </c>
      <c r="C1241" s="2" t="s">
        <v>8552</v>
      </c>
      <c r="D1241" s="3">
        <v>83318</v>
      </c>
      <c r="E1241" s="2" t="s">
        <v>7103</v>
      </c>
      <c r="F1241" s="3" t="s">
        <v>8553</v>
      </c>
      <c r="G1241" s="3" t="s">
        <v>803</v>
      </c>
      <c r="H1241" s="3" t="s">
        <v>1444</v>
      </c>
      <c r="I1241" s="3" t="s">
        <v>8554</v>
      </c>
      <c r="J1241" s="3" t="s">
        <v>8555</v>
      </c>
      <c r="K1241" s="3" t="s">
        <v>8556</v>
      </c>
      <c r="L1241" s="2" t="s">
        <v>47</v>
      </c>
      <c r="M1241" s="2" t="s">
        <v>8557</v>
      </c>
      <c r="N1241" s="2" t="s">
        <v>8558</v>
      </c>
    </row>
    <row r="1242" spans="1:14" ht="104" x14ac:dyDescent="0.2">
      <c r="A1242" s="2">
        <v>85100</v>
      </c>
      <c r="B1242" s="3" t="s">
        <v>8559</v>
      </c>
      <c r="C1242" s="2" t="s">
        <v>8560</v>
      </c>
      <c r="D1242" s="3">
        <v>75302</v>
      </c>
      <c r="E1242" s="2" t="s">
        <v>1506</v>
      </c>
      <c r="F1242" s="3" t="s">
        <v>8561</v>
      </c>
      <c r="G1242" s="3" t="s">
        <v>1508</v>
      </c>
      <c r="H1242" s="3" t="s">
        <v>1835</v>
      </c>
      <c r="I1242" s="3" t="s">
        <v>8562</v>
      </c>
      <c r="J1242" s="3" t="s">
        <v>8563</v>
      </c>
      <c r="K1242" s="3" t="s">
        <v>8564</v>
      </c>
      <c r="L1242" s="2" t="s">
        <v>47</v>
      </c>
      <c r="M1242" s="2" t="s">
        <v>8565</v>
      </c>
      <c r="N1242" s="2" t="s">
        <v>8566</v>
      </c>
    </row>
    <row r="1243" spans="1:14" ht="65" x14ac:dyDescent="0.2">
      <c r="A1243" s="2">
        <v>78007</v>
      </c>
      <c r="B1243" s="3" t="s">
        <v>8567</v>
      </c>
      <c r="C1243" s="2" t="s">
        <v>8568</v>
      </c>
      <c r="D1243" s="3">
        <v>73047</v>
      </c>
      <c r="E1243" s="2" t="s">
        <v>8569</v>
      </c>
      <c r="F1243" s="3" t="s">
        <v>8570</v>
      </c>
      <c r="G1243" s="3" t="s">
        <v>8571</v>
      </c>
      <c r="H1243" s="3" t="s">
        <v>1835</v>
      </c>
      <c r="I1243" s="3"/>
      <c r="J1243" s="3"/>
      <c r="K1243" s="3"/>
      <c r="L1243" s="2" t="s">
        <v>20</v>
      </c>
      <c r="M1243" s="2" t="s">
        <v>8572</v>
      </c>
      <c r="N1243" s="2" t="s">
        <v>8572</v>
      </c>
    </row>
    <row r="1244" spans="1:14" ht="39" x14ac:dyDescent="0.2">
      <c r="A1244" s="2">
        <v>80081</v>
      </c>
      <c r="B1244" s="3" t="s">
        <v>8573</v>
      </c>
      <c r="C1244" s="2" t="s">
        <v>8574</v>
      </c>
      <c r="D1244" s="3">
        <v>73047</v>
      </c>
      <c r="E1244" s="2" t="s">
        <v>8569</v>
      </c>
      <c r="F1244" s="3" t="s">
        <v>8575</v>
      </c>
      <c r="G1244" s="3" t="s">
        <v>8576</v>
      </c>
      <c r="H1244" s="3" t="s">
        <v>1835</v>
      </c>
      <c r="I1244" s="3"/>
      <c r="J1244" s="3"/>
      <c r="K1244" s="3"/>
      <c r="L1244" s="2" t="s">
        <v>20</v>
      </c>
      <c r="M1244" s="2" t="s">
        <v>8577</v>
      </c>
      <c r="N1244" s="2" t="s">
        <v>8577</v>
      </c>
    </row>
    <row r="1245" spans="1:14" ht="39" x14ac:dyDescent="0.2">
      <c r="A1245" s="2">
        <v>91260</v>
      </c>
      <c r="B1245" s="3" t="s">
        <v>8578</v>
      </c>
      <c r="C1245" s="2" t="s">
        <v>8579</v>
      </c>
      <c r="D1245" s="3">
        <v>79007</v>
      </c>
      <c r="E1245" s="2" t="s">
        <v>5461</v>
      </c>
      <c r="F1245" s="3" t="s">
        <v>8580</v>
      </c>
      <c r="G1245" s="3" t="s">
        <v>8581</v>
      </c>
      <c r="H1245" s="3" t="s">
        <v>1835</v>
      </c>
      <c r="I1245" s="3" t="s">
        <v>8582</v>
      </c>
      <c r="J1245" s="3" t="s">
        <v>8583</v>
      </c>
      <c r="K1245" s="3" t="s">
        <v>8584</v>
      </c>
      <c r="L1245" s="2" t="s">
        <v>47</v>
      </c>
      <c r="M1245" s="2" t="s">
        <v>8585</v>
      </c>
      <c r="N1245" s="2" t="s">
        <v>8586</v>
      </c>
    </row>
    <row r="1246" spans="1:14" ht="39" x14ac:dyDescent="0.2">
      <c r="A1246" s="2">
        <v>84229</v>
      </c>
      <c r="B1246" s="3" t="s">
        <v>8587</v>
      </c>
      <c r="C1246" s="2" t="s">
        <v>8588</v>
      </c>
      <c r="D1246" s="3">
        <v>81325</v>
      </c>
      <c r="E1246" s="2" t="s">
        <v>4524</v>
      </c>
      <c r="F1246" s="3" t="s">
        <v>8589</v>
      </c>
      <c r="G1246" s="3" t="s">
        <v>4526</v>
      </c>
      <c r="H1246" s="3" t="s">
        <v>1835</v>
      </c>
      <c r="I1246" s="3" t="s">
        <v>8590</v>
      </c>
      <c r="J1246" s="3" t="s">
        <v>8591</v>
      </c>
      <c r="K1246" s="3" t="s">
        <v>8592</v>
      </c>
      <c r="L1246" s="2" t="s">
        <v>36</v>
      </c>
      <c r="M1246" s="2" t="s">
        <v>8593</v>
      </c>
      <c r="N1246" s="2" t="s">
        <v>8594</v>
      </c>
    </row>
    <row r="1247" spans="1:14" ht="52" x14ac:dyDescent="0.2">
      <c r="A1247" s="2">
        <v>93114</v>
      </c>
      <c r="B1247" s="3" t="s">
        <v>2040</v>
      </c>
      <c r="C1247" s="2" t="s">
        <v>8595</v>
      </c>
      <c r="D1247" s="3">
        <v>70048</v>
      </c>
      <c r="E1247" s="2" t="s">
        <v>2023</v>
      </c>
      <c r="F1247" s="3" t="s">
        <v>8596</v>
      </c>
      <c r="G1247" s="3" t="s">
        <v>8597</v>
      </c>
      <c r="H1247" s="3" t="s">
        <v>1444</v>
      </c>
      <c r="I1247" s="3" t="s">
        <v>8598</v>
      </c>
      <c r="J1247" s="3" t="s">
        <v>8599</v>
      </c>
      <c r="K1247" s="3" t="s">
        <v>8600</v>
      </c>
      <c r="L1247" s="2" t="s">
        <v>47</v>
      </c>
      <c r="M1247" s="2" t="s">
        <v>8601</v>
      </c>
      <c r="N1247" s="2" t="s">
        <v>8602</v>
      </c>
    </row>
    <row r="1248" spans="1:14" ht="26" x14ac:dyDescent="0.2">
      <c r="A1248" s="2">
        <v>72205</v>
      </c>
      <c r="B1248" s="3" t="s">
        <v>1460</v>
      </c>
      <c r="C1248" s="2" t="s">
        <v>8603</v>
      </c>
      <c r="D1248" s="3">
        <v>69008</v>
      </c>
      <c r="E1248" s="2" t="s">
        <v>6625</v>
      </c>
      <c r="F1248" s="3" t="s">
        <v>8604</v>
      </c>
      <c r="G1248" s="3"/>
      <c r="H1248" s="3" t="s">
        <v>1835</v>
      </c>
      <c r="I1248" s="3" t="s">
        <v>8605</v>
      </c>
      <c r="J1248" s="3" t="s">
        <v>8606</v>
      </c>
      <c r="K1248" s="3" t="s">
        <v>8607</v>
      </c>
      <c r="L1248" s="2" t="s">
        <v>47</v>
      </c>
      <c r="M1248" s="2" t="s">
        <v>8608</v>
      </c>
      <c r="N1248" s="2" t="s">
        <v>8609</v>
      </c>
    </row>
    <row r="1249" spans="1:14" ht="130" x14ac:dyDescent="0.2">
      <c r="A1249" s="2">
        <v>91256</v>
      </c>
      <c r="B1249" s="3" t="s">
        <v>8610</v>
      </c>
      <c r="C1249" s="2" t="s">
        <v>8611</v>
      </c>
      <c r="D1249" s="3">
        <v>84226</v>
      </c>
      <c r="E1249" s="2" t="s">
        <v>8612</v>
      </c>
      <c r="F1249" s="3" t="s">
        <v>8613</v>
      </c>
      <c r="G1249" s="3"/>
      <c r="H1249" s="3" t="s">
        <v>1835</v>
      </c>
      <c r="I1249" s="3" t="s">
        <v>8614</v>
      </c>
      <c r="J1249" s="3" t="s">
        <v>8615</v>
      </c>
      <c r="K1249" s="3" t="s">
        <v>8616</v>
      </c>
      <c r="L1249" s="2" t="s">
        <v>47</v>
      </c>
      <c r="M1249" s="2" t="s">
        <v>8617</v>
      </c>
      <c r="N1249" s="2" t="s">
        <v>8618</v>
      </c>
    </row>
    <row r="1250" spans="1:14" ht="26" x14ac:dyDescent="0.2">
      <c r="A1250" s="2" t="s">
        <v>8619</v>
      </c>
      <c r="B1250" s="3" t="s">
        <v>8620</v>
      </c>
      <c r="C1250" s="2" t="s">
        <v>8621</v>
      </c>
      <c r="D1250" s="3">
        <v>69008</v>
      </c>
      <c r="E1250" s="2" t="s">
        <v>6625</v>
      </c>
      <c r="F1250" s="3" t="s">
        <v>8622</v>
      </c>
      <c r="G1250" s="3"/>
      <c r="H1250" s="3" t="s">
        <v>1835</v>
      </c>
      <c r="I1250" s="3" t="s">
        <v>8623</v>
      </c>
      <c r="J1250" s="3" t="s">
        <v>8624</v>
      </c>
      <c r="K1250" s="3" t="s">
        <v>8625</v>
      </c>
      <c r="L1250" s="2" t="s">
        <v>47</v>
      </c>
      <c r="M1250" s="2" t="s">
        <v>8626</v>
      </c>
      <c r="N1250" s="2" t="s">
        <v>8627</v>
      </c>
    </row>
    <row r="1251" spans="1:14" ht="65" x14ac:dyDescent="0.2">
      <c r="A1251" s="2">
        <v>76308</v>
      </c>
      <c r="B1251" s="3" t="s">
        <v>8628</v>
      </c>
      <c r="C1251" s="2" t="s">
        <v>8629</v>
      </c>
      <c r="D1251" s="3">
        <v>86146</v>
      </c>
      <c r="E1251" s="2" t="s">
        <v>8630</v>
      </c>
      <c r="F1251" s="3" t="s">
        <v>8631</v>
      </c>
      <c r="G1251" s="3" t="s">
        <v>5046</v>
      </c>
      <c r="H1251" s="3" t="s">
        <v>1444</v>
      </c>
      <c r="I1251" s="3" t="s">
        <v>8632</v>
      </c>
      <c r="J1251" s="3" t="s">
        <v>8633</v>
      </c>
      <c r="K1251" s="3" t="s">
        <v>8634</v>
      </c>
      <c r="L1251" s="2" t="s">
        <v>47</v>
      </c>
      <c r="M1251" s="2" t="s">
        <v>8635</v>
      </c>
      <c r="N1251" s="2" t="s">
        <v>8636</v>
      </c>
    </row>
    <row r="1252" spans="1:14" ht="39" x14ac:dyDescent="0.2">
      <c r="A1252" s="2">
        <v>89118</v>
      </c>
      <c r="B1252" s="3" t="s">
        <v>7816</v>
      </c>
      <c r="C1252" s="2" t="s">
        <v>8637</v>
      </c>
      <c r="D1252" s="3">
        <v>79181</v>
      </c>
      <c r="E1252" s="2" t="s">
        <v>7478</v>
      </c>
      <c r="F1252" s="3" t="s">
        <v>8638</v>
      </c>
      <c r="G1252" s="3" t="s">
        <v>214</v>
      </c>
      <c r="H1252" s="3" t="s">
        <v>1835</v>
      </c>
      <c r="I1252" s="3" t="s">
        <v>8639</v>
      </c>
      <c r="J1252" s="3" t="s">
        <v>8640</v>
      </c>
      <c r="K1252" s="3" t="s">
        <v>8641</v>
      </c>
      <c r="L1252" s="2" t="s">
        <v>47</v>
      </c>
      <c r="M1252" s="2" t="s">
        <v>8642</v>
      </c>
      <c r="N1252" s="2" t="s">
        <v>8643</v>
      </c>
    </row>
    <row r="1253" spans="1:14" ht="65" x14ac:dyDescent="0.2">
      <c r="A1253" s="2">
        <v>92044</v>
      </c>
      <c r="B1253" s="3" t="s">
        <v>8644</v>
      </c>
      <c r="C1253" s="2" t="s">
        <v>8645</v>
      </c>
      <c r="D1253" s="3">
        <v>83272</v>
      </c>
      <c r="E1253" s="2" t="s">
        <v>2151</v>
      </c>
      <c r="F1253" s="3" t="s">
        <v>8646</v>
      </c>
      <c r="G1253" s="3" t="s">
        <v>2153</v>
      </c>
      <c r="H1253" s="3" t="s">
        <v>1835</v>
      </c>
      <c r="I1253" s="3" t="s">
        <v>8647</v>
      </c>
      <c r="J1253" s="3" t="s">
        <v>8648</v>
      </c>
      <c r="K1253" s="3" t="s">
        <v>8649</v>
      </c>
      <c r="L1253" s="2" t="s">
        <v>47</v>
      </c>
      <c r="M1253" s="2" t="s">
        <v>8650</v>
      </c>
      <c r="N1253" s="2" t="s">
        <v>8651</v>
      </c>
    </row>
    <row r="1254" spans="1:14" ht="52" x14ac:dyDescent="0.2">
      <c r="A1254" s="2">
        <v>69065</v>
      </c>
      <c r="B1254" s="3" t="s">
        <v>1715</v>
      </c>
      <c r="C1254" s="2" t="s">
        <v>8652</v>
      </c>
      <c r="D1254" s="3">
        <v>77086</v>
      </c>
      <c r="E1254" s="2" t="s">
        <v>1708</v>
      </c>
      <c r="F1254" s="3" t="s">
        <v>8259</v>
      </c>
      <c r="G1254" s="3" t="s">
        <v>550</v>
      </c>
      <c r="H1254" s="3" t="s">
        <v>19</v>
      </c>
      <c r="I1254" s="3" t="s">
        <v>8653</v>
      </c>
      <c r="J1254" s="3" t="s">
        <v>8654</v>
      </c>
      <c r="K1254" s="3" t="s">
        <v>7654</v>
      </c>
      <c r="L1254" s="2" t="s">
        <v>47</v>
      </c>
      <c r="M1254" s="2" t="s">
        <v>8655</v>
      </c>
      <c r="N1254" s="2" t="s">
        <v>8656</v>
      </c>
    </row>
    <row r="1255" spans="1:14" ht="26" x14ac:dyDescent="0.2">
      <c r="A1255" s="2">
        <v>82067</v>
      </c>
      <c r="B1255" s="3" t="s">
        <v>8657</v>
      </c>
      <c r="C1255" s="2" t="s">
        <v>8658</v>
      </c>
      <c r="D1255" s="3">
        <v>77043</v>
      </c>
      <c r="E1255" s="2" t="s">
        <v>8659</v>
      </c>
      <c r="F1255" s="3" t="s">
        <v>8660</v>
      </c>
      <c r="G1255" s="3"/>
      <c r="H1255" s="3" t="s">
        <v>894</v>
      </c>
      <c r="I1255" s="3"/>
      <c r="J1255" s="3"/>
      <c r="K1255" s="3"/>
      <c r="L1255" s="2" t="s">
        <v>20</v>
      </c>
      <c r="M1255" s="2" t="s">
        <v>8661</v>
      </c>
      <c r="N1255" s="2" t="s">
        <v>8661</v>
      </c>
    </row>
    <row r="1256" spans="1:14" ht="39" x14ac:dyDescent="0.2">
      <c r="A1256" s="2">
        <v>86047</v>
      </c>
      <c r="B1256" s="3" t="s">
        <v>8662</v>
      </c>
      <c r="C1256" s="2" t="s">
        <v>8663</v>
      </c>
      <c r="D1256" s="3">
        <v>73053</v>
      </c>
      <c r="E1256" s="2" t="s">
        <v>8664</v>
      </c>
      <c r="F1256" s="3" t="s">
        <v>8259</v>
      </c>
      <c r="G1256" s="3" t="s">
        <v>803</v>
      </c>
      <c r="H1256" s="3" t="s">
        <v>19</v>
      </c>
      <c r="I1256" s="3" t="s">
        <v>8665</v>
      </c>
      <c r="J1256" s="3" t="s">
        <v>8666</v>
      </c>
      <c r="K1256" s="3" t="s">
        <v>8667</v>
      </c>
      <c r="L1256" s="2" t="s">
        <v>47</v>
      </c>
      <c r="M1256" s="2" t="s">
        <v>8668</v>
      </c>
      <c r="N1256" s="2" t="s">
        <v>8669</v>
      </c>
    </row>
    <row r="1257" spans="1:14" ht="52" x14ac:dyDescent="0.2">
      <c r="A1257" s="2">
        <v>70021</v>
      </c>
      <c r="B1257" s="3" t="s">
        <v>8670</v>
      </c>
      <c r="C1257" s="2" t="s">
        <v>8671</v>
      </c>
      <c r="D1257" s="3">
        <v>86040</v>
      </c>
      <c r="E1257" s="2" t="s">
        <v>6719</v>
      </c>
      <c r="F1257" s="3" t="s">
        <v>8672</v>
      </c>
      <c r="G1257" s="3" t="s">
        <v>8673</v>
      </c>
      <c r="H1257" s="3" t="s">
        <v>1444</v>
      </c>
      <c r="I1257" s="3" t="s">
        <v>8674</v>
      </c>
      <c r="J1257" s="3" t="s">
        <v>8675</v>
      </c>
      <c r="K1257" s="3" t="s">
        <v>8676</v>
      </c>
      <c r="L1257" s="2" t="s">
        <v>47</v>
      </c>
      <c r="M1257" s="2" t="s">
        <v>8677</v>
      </c>
      <c r="N1257" s="2" t="s">
        <v>8678</v>
      </c>
    </row>
    <row r="1258" spans="1:14" ht="104" x14ac:dyDescent="0.2">
      <c r="A1258" s="2">
        <v>78057</v>
      </c>
      <c r="B1258" s="3" t="s">
        <v>8679</v>
      </c>
      <c r="C1258" s="2" t="s">
        <v>8680</v>
      </c>
      <c r="D1258" s="3">
        <v>72011</v>
      </c>
      <c r="E1258" s="2" t="s">
        <v>8398</v>
      </c>
      <c r="F1258" s="3" t="s">
        <v>8681</v>
      </c>
      <c r="G1258" s="3" t="s">
        <v>8682</v>
      </c>
      <c r="H1258" s="3" t="s">
        <v>1444</v>
      </c>
      <c r="I1258" s="3" t="s">
        <v>8683</v>
      </c>
      <c r="J1258" s="3" t="s">
        <v>8684</v>
      </c>
      <c r="K1258" s="3" t="s">
        <v>8685</v>
      </c>
      <c r="L1258" s="2" t="s">
        <v>47</v>
      </c>
      <c r="M1258" s="2" t="s">
        <v>8686</v>
      </c>
      <c r="N1258" s="2" t="s">
        <v>8687</v>
      </c>
    </row>
    <row r="1259" spans="1:14" ht="26" x14ac:dyDescent="0.2">
      <c r="A1259" s="2">
        <v>75009</v>
      </c>
      <c r="B1259" s="3" t="s">
        <v>8130</v>
      </c>
      <c r="C1259" s="2" t="s">
        <v>8688</v>
      </c>
      <c r="D1259" s="3">
        <v>74008</v>
      </c>
      <c r="E1259" s="2" t="s">
        <v>8339</v>
      </c>
      <c r="F1259" s="3" t="s">
        <v>8689</v>
      </c>
      <c r="G1259" s="3" t="s">
        <v>185</v>
      </c>
      <c r="H1259" s="3" t="s">
        <v>1835</v>
      </c>
      <c r="I1259" s="3" t="s">
        <v>8690</v>
      </c>
      <c r="J1259" s="3" t="s">
        <v>8691</v>
      </c>
      <c r="K1259" s="3" t="s">
        <v>8692</v>
      </c>
      <c r="L1259" s="2" t="s">
        <v>47</v>
      </c>
      <c r="M1259" s="2" t="s">
        <v>8693</v>
      </c>
      <c r="N1259" s="2" t="s">
        <v>8694</v>
      </c>
    </row>
    <row r="1260" spans="1:14" ht="39" x14ac:dyDescent="0.2">
      <c r="A1260" s="2">
        <v>73041</v>
      </c>
      <c r="B1260" s="3" t="s">
        <v>1012</v>
      </c>
      <c r="C1260" s="2" t="s">
        <v>8695</v>
      </c>
      <c r="D1260" s="3">
        <v>71083</v>
      </c>
      <c r="E1260" s="2" t="s">
        <v>585</v>
      </c>
      <c r="F1260" s="3" t="s">
        <v>8696</v>
      </c>
      <c r="G1260" s="3" t="s">
        <v>587</v>
      </c>
      <c r="H1260" s="3" t="s">
        <v>1835</v>
      </c>
      <c r="I1260" s="3" t="s">
        <v>8697</v>
      </c>
      <c r="J1260" s="3" t="s">
        <v>8698</v>
      </c>
      <c r="K1260" s="3" t="s">
        <v>8699</v>
      </c>
      <c r="L1260" s="2" t="s">
        <v>47</v>
      </c>
      <c r="M1260" s="2" t="s">
        <v>8700</v>
      </c>
      <c r="N1260" s="2" t="s">
        <v>8701</v>
      </c>
    </row>
    <row r="1261" spans="1:14" ht="26" x14ac:dyDescent="0.2">
      <c r="A1261" s="2">
        <v>93217</v>
      </c>
      <c r="B1261" s="3" t="s">
        <v>8702</v>
      </c>
      <c r="C1261" s="2" t="s">
        <v>8703</v>
      </c>
      <c r="D1261" s="3">
        <v>74008</v>
      </c>
      <c r="E1261" s="2" t="s">
        <v>8339</v>
      </c>
      <c r="F1261" s="3" t="s">
        <v>8704</v>
      </c>
      <c r="G1261" s="3" t="s">
        <v>185</v>
      </c>
      <c r="H1261" s="3" t="s">
        <v>1835</v>
      </c>
      <c r="I1261" s="3" t="s">
        <v>8705</v>
      </c>
      <c r="J1261" s="3" t="s">
        <v>8706</v>
      </c>
      <c r="K1261" s="3" t="s">
        <v>8707</v>
      </c>
      <c r="L1261" s="2" t="s">
        <v>47</v>
      </c>
      <c r="M1261" s="2" t="s">
        <v>8708</v>
      </c>
      <c r="N1261" s="2" t="s">
        <v>8709</v>
      </c>
    </row>
    <row r="1262" spans="1:14" ht="39" x14ac:dyDescent="0.2">
      <c r="A1262" s="2">
        <v>79201</v>
      </c>
      <c r="B1262" s="3" t="s">
        <v>8710</v>
      </c>
      <c r="C1262" s="2" t="s">
        <v>8711</v>
      </c>
      <c r="D1262" s="3">
        <v>77220</v>
      </c>
      <c r="E1262" s="2" t="s">
        <v>6755</v>
      </c>
      <c r="F1262" s="3" t="s">
        <v>8712</v>
      </c>
      <c r="G1262" s="3" t="s">
        <v>6757</v>
      </c>
      <c r="H1262" s="3" t="s">
        <v>19</v>
      </c>
      <c r="I1262" s="3" t="s">
        <v>6788</v>
      </c>
      <c r="J1262" s="3" t="s">
        <v>6789</v>
      </c>
      <c r="K1262" s="3" t="s">
        <v>6760</v>
      </c>
      <c r="L1262" s="2" t="s">
        <v>36</v>
      </c>
      <c r="M1262" s="2" t="s">
        <v>8713</v>
      </c>
      <c r="N1262" s="2" t="s">
        <v>8714</v>
      </c>
    </row>
    <row r="1263" spans="1:14" ht="117" x14ac:dyDescent="0.2">
      <c r="A1263" s="2">
        <v>69059</v>
      </c>
      <c r="B1263" s="3" t="s">
        <v>6919</v>
      </c>
      <c r="C1263" s="2" t="s">
        <v>8715</v>
      </c>
      <c r="D1263" s="3">
        <v>72011</v>
      </c>
      <c r="E1263" s="2" t="s">
        <v>8398</v>
      </c>
      <c r="F1263" s="3" t="s">
        <v>8716</v>
      </c>
      <c r="G1263" s="3" t="s">
        <v>8682</v>
      </c>
      <c r="H1263" s="3" t="s">
        <v>1835</v>
      </c>
      <c r="I1263" s="3" t="s">
        <v>8717</v>
      </c>
      <c r="J1263" s="3" t="s">
        <v>8718</v>
      </c>
      <c r="K1263" s="3" t="s">
        <v>8719</v>
      </c>
      <c r="L1263" s="2" t="s">
        <v>47</v>
      </c>
      <c r="M1263" s="2" t="s">
        <v>8720</v>
      </c>
      <c r="N1263" s="2" t="s">
        <v>8721</v>
      </c>
    </row>
    <row r="1264" spans="1:14" ht="26" x14ac:dyDescent="0.2">
      <c r="A1264" s="2">
        <v>88015</v>
      </c>
      <c r="B1264" s="3" t="s">
        <v>8722</v>
      </c>
      <c r="C1264" s="2" t="s">
        <v>8723</v>
      </c>
      <c r="D1264" s="3">
        <v>74008</v>
      </c>
      <c r="E1264" s="2" t="s">
        <v>8339</v>
      </c>
      <c r="F1264" s="3" t="s">
        <v>8724</v>
      </c>
      <c r="G1264" s="3" t="s">
        <v>185</v>
      </c>
      <c r="H1264" s="3" t="s">
        <v>1835</v>
      </c>
      <c r="I1264" s="3" t="s">
        <v>8725</v>
      </c>
      <c r="J1264" s="3" t="s">
        <v>8726</v>
      </c>
      <c r="K1264" s="3" t="s">
        <v>8707</v>
      </c>
      <c r="L1264" s="2" t="s">
        <v>47</v>
      </c>
      <c r="M1264" s="2" t="s">
        <v>8727</v>
      </c>
      <c r="N1264" s="2" t="s">
        <v>8728</v>
      </c>
    </row>
    <row r="1265" spans="1:14" ht="52" x14ac:dyDescent="0.2">
      <c r="A1265" s="2">
        <v>93107</v>
      </c>
      <c r="B1265" s="3" t="s">
        <v>8729</v>
      </c>
      <c r="C1265" s="2" t="s">
        <v>8730</v>
      </c>
      <c r="D1265" s="3">
        <v>79002</v>
      </c>
      <c r="E1265" s="2" t="s">
        <v>8731</v>
      </c>
      <c r="F1265" s="3" t="s">
        <v>8732</v>
      </c>
      <c r="G1265" s="3" t="s">
        <v>8733</v>
      </c>
      <c r="H1265" s="3" t="s">
        <v>1835</v>
      </c>
      <c r="I1265" s="3" t="s">
        <v>8734</v>
      </c>
      <c r="J1265" s="3" t="s">
        <v>8735</v>
      </c>
      <c r="K1265" s="3" t="s">
        <v>8736</v>
      </c>
      <c r="L1265" s="2" t="s">
        <v>47</v>
      </c>
      <c r="M1265" s="2" t="s">
        <v>8737</v>
      </c>
      <c r="N1265" s="2" t="s">
        <v>8738</v>
      </c>
    </row>
    <row r="1266" spans="1:14" ht="52" x14ac:dyDescent="0.2">
      <c r="A1266" s="2">
        <v>75230</v>
      </c>
      <c r="B1266" s="3" t="s">
        <v>8739</v>
      </c>
      <c r="C1266" s="2" t="s">
        <v>8740</v>
      </c>
      <c r="D1266" s="3">
        <v>86040</v>
      </c>
      <c r="E1266" s="2" t="s">
        <v>6719</v>
      </c>
      <c r="F1266" s="3" t="s">
        <v>8741</v>
      </c>
      <c r="G1266" s="3" t="s">
        <v>8673</v>
      </c>
      <c r="H1266" s="3" t="s">
        <v>1444</v>
      </c>
      <c r="I1266" s="3" t="s">
        <v>8742</v>
      </c>
      <c r="J1266" s="3" t="s">
        <v>8743</v>
      </c>
      <c r="K1266" s="3" t="s">
        <v>8744</v>
      </c>
      <c r="L1266" s="2" t="s">
        <v>47</v>
      </c>
      <c r="M1266" s="2" t="s">
        <v>8745</v>
      </c>
      <c r="N1266" s="2" t="s">
        <v>8746</v>
      </c>
    </row>
    <row r="1267" spans="1:14" ht="26" x14ac:dyDescent="0.2">
      <c r="A1267" s="2">
        <v>90060</v>
      </c>
      <c r="B1267" s="3" t="s">
        <v>8747</v>
      </c>
      <c r="C1267" s="2" t="s">
        <v>8748</v>
      </c>
      <c r="D1267" s="3">
        <v>85109</v>
      </c>
      <c r="E1267" s="2" t="s">
        <v>8749</v>
      </c>
      <c r="F1267" s="3" t="s">
        <v>6600</v>
      </c>
      <c r="G1267" s="3" t="s">
        <v>2895</v>
      </c>
      <c r="H1267" s="3" t="s">
        <v>1835</v>
      </c>
      <c r="I1267" s="3" t="s">
        <v>8750</v>
      </c>
      <c r="J1267" s="3" t="s">
        <v>8751</v>
      </c>
      <c r="K1267" s="3" t="s">
        <v>8752</v>
      </c>
      <c r="L1267" s="2" t="s">
        <v>47</v>
      </c>
      <c r="M1267" s="2" t="s">
        <v>8753</v>
      </c>
      <c r="N1267" s="2" t="s">
        <v>8754</v>
      </c>
    </row>
    <row r="1268" spans="1:14" ht="26" x14ac:dyDescent="0.2">
      <c r="A1268" s="2">
        <v>69043</v>
      </c>
      <c r="B1268" s="3" t="s">
        <v>212</v>
      </c>
      <c r="C1268" s="2" t="s">
        <v>8755</v>
      </c>
      <c r="D1268" s="3">
        <v>75275</v>
      </c>
      <c r="E1268" s="2" t="s">
        <v>8756</v>
      </c>
      <c r="F1268" s="3" t="s">
        <v>8757</v>
      </c>
      <c r="G1268" s="3" t="s">
        <v>214</v>
      </c>
      <c r="H1268" s="3" t="s">
        <v>1835</v>
      </c>
      <c r="I1268" s="3" t="s">
        <v>8758</v>
      </c>
      <c r="J1268" s="3" t="s">
        <v>8759</v>
      </c>
      <c r="K1268" s="3" t="s">
        <v>8760</v>
      </c>
      <c r="L1268" s="2" t="s">
        <v>47</v>
      </c>
      <c r="M1268" s="2" t="s">
        <v>8761</v>
      </c>
      <c r="N1268" s="2" t="s">
        <v>8762</v>
      </c>
    </row>
    <row r="1269" spans="1:14" ht="52" x14ac:dyDescent="0.2">
      <c r="A1269" s="2">
        <v>71089</v>
      </c>
      <c r="B1269" s="3" t="s">
        <v>8763</v>
      </c>
      <c r="C1269" s="2" t="s">
        <v>8764</v>
      </c>
      <c r="D1269" s="3">
        <v>79029</v>
      </c>
      <c r="E1269" s="2" t="s">
        <v>8765</v>
      </c>
      <c r="F1269" s="3" t="s">
        <v>8766</v>
      </c>
      <c r="G1269" s="3"/>
      <c r="H1269" s="3" t="s">
        <v>1835</v>
      </c>
      <c r="I1269" s="3" t="s">
        <v>8767</v>
      </c>
      <c r="J1269" s="3" t="s">
        <v>8768</v>
      </c>
      <c r="K1269" s="3" t="s">
        <v>8769</v>
      </c>
      <c r="L1269" s="2" t="s">
        <v>36</v>
      </c>
      <c r="M1269" s="2" t="s">
        <v>8770</v>
      </c>
      <c r="N1269" s="2" t="s">
        <v>8771</v>
      </c>
    </row>
    <row r="1270" spans="1:14" ht="52" x14ac:dyDescent="0.2">
      <c r="A1270" s="2">
        <v>81205</v>
      </c>
      <c r="B1270" s="3" t="s">
        <v>6591</v>
      </c>
      <c r="C1270" s="2" t="s">
        <v>8772</v>
      </c>
      <c r="D1270" s="3">
        <v>72011</v>
      </c>
      <c r="E1270" s="2" t="s">
        <v>8398</v>
      </c>
      <c r="F1270" s="3" t="s">
        <v>8773</v>
      </c>
      <c r="G1270" s="3" t="s">
        <v>8682</v>
      </c>
      <c r="H1270" s="3" t="s">
        <v>1444</v>
      </c>
      <c r="I1270" s="3" t="s">
        <v>8774</v>
      </c>
      <c r="J1270" s="3" t="s">
        <v>8775</v>
      </c>
      <c r="K1270" s="3" t="s">
        <v>8776</v>
      </c>
      <c r="L1270" s="2" t="s">
        <v>47</v>
      </c>
      <c r="M1270" s="2" t="s">
        <v>8777</v>
      </c>
      <c r="N1270" s="2" t="s">
        <v>8778</v>
      </c>
    </row>
    <row r="1271" spans="1:14" ht="52" x14ac:dyDescent="0.2">
      <c r="A1271" s="2">
        <v>97022</v>
      </c>
      <c r="B1271" s="3" t="s">
        <v>8779</v>
      </c>
      <c r="C1271" s="2" t="s">
        <v>8780</v>
      </c>
      <c r="D1271" s="3">
        <v>89035</v>
      </c>
      <c r="E1271" s="2" t="s">
        <v>8781</v>
      </c>
      <c r="F1271" s="3" t="s">
        <v>8782</v>
      </c>
      <c r="G1271" s="3" t="s">
        <v>803</v>
      </c>
      <c r="H1271" s="3" t="s">
        <v>1835</v>
      </c>
      <c r="I1271" s="3" t="s">
        <v>8783</v>
      </c>
      <c r="J1271" s="3" t="s">
        <v>8784</v>
      </c>
      <c r="K1271" s="3" t="s">
        <v>8785</v>
      </c>
      <c r="L1271" s="2" t="s">
        <v>47</v>
      </c>
      <c r="M1271" s="2" t="s">
        <v>8786</v>
      </c>
      <c r="N1271" s="2" t="s">
        <v>8787</v>
      </c>
    </row>
    <row r="1272" spans="1:14" ht="380" x14ac:dyDescent="0.2">
      <c r="A1272" s="2">
        <v>95091</v>
      </c>
      <c r="B1272" s="3" t="s">
        <v>8788</v>
      </c>
      <c r="C1272" s="2" t="s">
        <v>8789</v>
      </c>
      <c r="D1272" s="3">
        <v>78085</v>
      </c>
      <c r="E1272" s="2" t="s">
        <v>6871</v>
      </c>
      <c r="F1272" s="3" t="s">
        <v>8790</v>
      </c>
      <c r="G1272" s="3" t="s">
        <v>214</v>
      </c>
      <c r="H1272" s="3" t="s">
        <v>894</v>
      </c>
      <c r="I1272" s="3" t="s">
        <v>8791</v>
      </c>
      <c r="J1272" s="3" t="s">
        <v>8141</v>
      </c>
      <c r="K1272" s="3" t="s">
        <v>6875</v>
      </c>
      <c r="L1272" s="2" t="s">
        <v>47</v>
      </c>
      <c r="M1272" s="2" t="s">
        <v>8792</v>
      </c>
      <c r="N1272" s="2" t="s">
        <v>8793</v>
      </c>
    </row>
    <row r="1273" spans="1:14" ht="39" x14ac:dyDescent="0.2">
      <c r="A1273" s="2">
        <v>83381</v>
      </c>
      <c r="B1273" s="3" t="s">
        <v>8794</v>
      </c>
      <c r="C1273" s="2" t="s">
        <v>8795</v>
      </c>
      <c r="D1273" s="3">
        <v>77076</v>
      </c>
      <c r="E1273" s="2" t="s">
        <v>8796</v>
      </c>
      <c r="F1273" s="3" t="s">
        <v>8797</v>
      </c>
      <c r="G1273" s="3" t="s">
        <v>2759</v>
      </c>
      <c r="H1273" s="3" t="s">
        <v>1835</v>
      </c>
      <c r="I1273" s="3" t="s">
        <v>8798</v>
      </c>
      <c r="J1273" s="3" t="s">
        <v>8799</v>
      </c>
      <c r="K1273" s="3" t="s">
        <v>8800</v>
      </c>
      <c r="L1273" s="2" t="s">
        <v>47</v>
      </c>
      <c r="M1273" s="2" t="s">
        <v>8801</v>
      </c>
      <c r="N1273" s="2" t="s">
        <v>8802</v>
      </c>
    </row>
    <row r="1274" spans="1:14" ht="39" x14ac:dyDescent="0.2">
      <c r="A1274" s="2">
        <v>87121</v>
      </c>
      <c r="B1274" s="3" t="s">
        <v>8803</v>
      </c>
      <c r="C1274" s="2" t="s">
        <v>8804</v>
      </c>
      <c r="D1274" s="3">
        <v>80283</v>
      </c>
      <c r="E1274" s="2" t="s">
        <v>7918</v>
      </c>
      <c r="F1274" s="3" t="s">
        <v>8805</v>
      </c>
      <c r="G1274" s="3" t="s">
        <v>7920</v>
      </c>
      <c r="H1274" s="3" t="s">
        <v>1444</v>
      </c>
      <c r="I1274" s="3" t="s">
        <v>8806</v>
      </c>
      <c r="J1274" s="3" t="s">
        <v>8807</v>
      </c>
      <c r="K1274" s="3" t="s">
        <v>8808</v>
      </c>
      <c r="L1274" s="2" t="s">
        <v>36</v>
      </c>
      <c r="M1274" s="2" t="s">
        <v>8809</v>
      </c>
      <c r="N1274" s="2" t="s">
        <v>8810</v>
      </c>
    </row>
    <row r="1275" spans="1:14" ht="26" x14ac:dyDescent="0.2">
      <c r="A1275" s="2">
        <v>74043</v>
      </c>
      <c r="B1275" s="3" t="s">
        <v>7025</v>
      </c>
      <c r="C1275" s="2" t="s">
        <v>8811</v>
      </c>
      <c r="D1275" s="3">
        <v>77043</v>
      </c>
      <c r="E1275" s="2" t="s">
        <v>8659</v>
      </c>
      <c r="F1275" s="3" t="s">
        <v>8812</v>
      </c>
      <c r="G1275" s="3"/>
      <c r="H1275" s="3" t="s">
        <v>2006</v>
      </c>
      <c r="I1275" s="3" t="s">
        <v>8813</v>
      </c>
      <c r="J1275" s="3" t="s">
        <v>7029</v>
      </c>
      <c r="K1275" s="3" t="s">
        <v>8814</v>
      </c>
      <c r="L1275" s="2" t="s">
        <v>47</v>
      </c>
      <c r="M1275" s="2" t="s">
        <v>8815</v>
      </c>
      <c r="N1275" s="2" t="s">
        <v>8816</v>
      </c>
    </row>
    <row r="1276" spans="1:14" ht="26" x14ac:dyDescent="0.2">
      <c r="A1276" s="2">
        <v>80208</v>
      </c>
      <c r="B1276" s="3" t="s">
        <v>8817</v>
      </c>
      <c r="C1276" s="2" t="s">
        <v>8818</v>
      </c>
      <c r="D1276" s="3">
        <v>85109</v>
      </c>
      <c r="E1276" s="2" t="s">
        <v>8749</v>
      </c>
      <c r="F1276" s="3" t="s">
        <v>6583</v>
      </c>
      <c r="G1276" s="3" t="s">
        <v>2895</v>
      </c>
      <c r="H1276" s="3" t="s">
        <v>1835</v>
      </c>
      <c r="I1276" s="3" t="s">
        <v>8819</v>
      </c>
      <c r="J1276" s="3" t="s">
        <v>8820</v>
      </c>
      <c r="K1276" s="3" t="s">
        <v>8752</v>
      </c>
      <c r="L1276" s="2" t="s">
        <v>36</v>
      </c>
      <c r="M1276" s="2" t="s">
        <v>8821</v>
      </c>
      <c r="N1276" s="2" t="s">
        <v>8822</v>
      </c>
    </row>
    <row r="1277" spans="1:14" ht="26" x14ac:dyDescent="0.2">
      <c r="A1277" s="2">
        <v>83004</v>
      </c>
      <c r="B1277" s="3" t="s">
        <v>6693</v>
      </c>
      <c r="C1277" s="2" t="s">
        <v>8823</v>
      </c>
      <c r="D1277" s="3">
        <v>75275</v>
      </c>
      <c r="E1277" s="2" t="s">
        <v>8756</v>
      </c>
      <c r="F1277" s="3" t="s">
        <v>8824</v>
      </c>
      <c r="G1277" s="3" t="s">
        <v>8825</v>
      </c>
      <c r="H1277" s="3" t="s">
        <v>1835</v>
      </c>
      <c r="I1277" s="3"/>
      <c r="J1277" s="3"/>
      <c r="K1277" s="3"/>
      <c r="L1277" s="2" t="s">
        <v>20</v>
      </c>
      <c r="M1277" s="2" t="s">
        <v>8826</v>
      </c>
      <c r="N1277" s="2" t="s">
        <v>8826</v>
      </c>
    </row>
    <row r="1278" spans="1:14" ht="26" x14ac:dyDescent="0.2">
      <c r="A1278" s="2">
        <v>81205</v>
      </c>
      <c r="B1278" s="3" t="s">
        <v>6591</v>
      </c>
      <c r="C1278" s="2" t="s">
        <v>8827</v>
      </c>
      <c r="D1278" s="3">
        <v>72011</v>
      </c>
      <c r="E1278" s="2" t="s">
        <v>8398</v>
      </c>
      <c r="F1278" s="3" t="s">
        <v>8828</v>
      </c>
      <c r="G1278" s="3" t="s">
        <v>8682</v>
      </c>
      <c r="H1278" s="3" t="s">
        <v>1835</v>
      </c>
      <c r="I1278" s="3" t="s">
        <v>8829</v>
      </c>
      <c r="J1278" s="3" t="s">
        <v>8830</v>
      </c>
      <c r="K1278" s="3" t="s">
        <v>8831</v>
      </c>
      <c r="L1278" s="2" t="s">
        <v>47</v>
      </c>
      <c r="M1278" s="2" t="s">
        <v>8832</v>
      </c>
      <c r="N1278" s="2" t="s">
        <v>8833</v>
      </c>
    </row>
    <row r="1279" spans="1:14" ht="26" x14ac:dyDescent="0.2">
      <c r="A1279" s="2">
        <v>77064</v>
      </c>
      <c r="B1279" s="3" t="s">
        <v>8834</v>
      </c>
      <c r="C1279" s="2" t="s">
        <v>8835</v>
      </c>
      <c r="D1279" s="3" t="s">
        <v>8619</v>
      </c>
      <c r="E1279" s="2" t="s">
        <v>8620</v>
      </c>
      <c r="F1279" s="3" t="s">
        <v>6681</v>
      </c>
      <c r="G1279" s="3" t="s">
        <v>3090</v>
      </c>
      <c r="H1279" s="3" t="s">
        <v>1835</v>
      </c>
      <c r="I1279" s="3" t="s">
        <v>8836</v>
      </c>
      <c r="J1279" s="3" t="s">
        <v>8837</v>
      </c>
      <c r="K1279" s="3" t="s">
        <v>8838</v>
      </c>
      <c r="L1279" s="2" t="s">
        <v>47</v>
      </c>
      <c r="M1279" s="2" t="s">
        <v>8839</v>
      </c>
      <c r="N1279" s="2" t="s">
        <v>8840</v>
      </c>
    </row>
    <row r="1280" spans="1:14" ht="39" x14ac:dyDescent="0.2">
      <c r="A1280" s="2">
        <v>78263</v>
      </c>
      <c r="B1280" s="3" t="s">
        <v>8841</v>
      </c>
      <c r="C1280" s="2" t="s">
        <v>8842</v>
      </c>
      <c r="D1280" s="3">
        <v>82255</v>
      </c>
      <c r="E1280" s="2" t="s">
        <v>7249</v>
      </c>
      <c r="F1280" s="3" t="s">
        <v>8843</v>
      </c>
      <c r="G1280" s="3" t="s">
        <v>7251</v>
      </c>
      <c r="H1280" s="3" t="s">
        <v>1835</v>
      </c>
      <c r="I1280" s="3" t="s">
        <v>8844</v>
      </c>
      <c r="J1280" s="3" t="s">
        <v>8845</v>
      </c>
      <c r="K1280" s="3" t="s">
        <v>8846</v>
      </c>
      <c r="L1280" s="2" t="s">
        <v>47</v>
      </c>
      <c r="M1280" s="2" t="s">
        <v>8847</v>
      </c>
      <c r="N1280" s="2" t="s">
        <v>8848</v>
      </c>
    </row>
    <row r="1281" spans="1:14" ht="143" x14ac:dyDescent="0.2">
      <c r="A1281" s="2">
        <v>78135</v>
      </c>
      <c r="B1281" s="3" t="s">
        <v>8849</v>
      </c>
      <c r="C1281" s="2" t="s">
        <v>8850</v>
      </c>
      <c r="D1281" s="3">
        <v>81223</v>
      </c>
      <c r="E1281" s="2" t="s">
        <v>7805</v>
      </c>
      <c r="F1281" s="3" t="s">
        <v>8851</v>
      </c>
      <c r="G1281" s="3" t="s">
        <v>8066</v>
      </c>
      <c r="H1281" s="3" t="s">
        <v>1835</v>
      </c>
      <c r="I1281" s="3" t="s">
        <v>8852</v>
      </c>
      <c r="J1281" s="3" t="s">
        <v>8294</v>
      </c>
      <c r="K1281" s="3" t="s">
        <v>8853</v>
      </c>
      <c r="L1281" s="2" t="s">
        <v>47</v>
      </c>
      <c r="M1281" s="2" t="s">
        <v>8854</v>
      </c>
      <c r="N1281" s="2" t="s">
        <v>8855</v>
      </c>
    </row>
    <row r="1282" spans="1:14" ht="39" x14ac:dyDescent="0.2">
      <c r="A1282" s="2">
        <v>85091</v>
      </c>
      <c r="B1282" s="3" t="s">
        <v>8856</v>
      </c>
      <c r="C1282" s="2" t="s">
        <v>8857</v>
      </c>
      <c r="D1282" s="3">
        <v>77076</v>
      </c>
      <c r="E1282" s="2" t="s">
        <v>8796</v>
      </c>
      <c r="F1282" s="3" t="s">
        <v>8858</v>
      </c>
      <c r="G1282" s="3" t="s">
        <v>2759</v>
      </c>
      <c r="H1282" s="3" t="s">
        <v>1835</v>
      </c>
      <c r="I1282" s="3" t="s">
        <v>8859</v>
      </c>
      <c r="J1282" s="3" t="s">
        <v>8860</v>
      </c>
      <c r="K1282" s="3" t="s">
        <v>8861</v>
      </c>
      <c r="L1282" s="2" t="s">
        <v>47</v>
      </c>
      <c r="M1282" s="2" t="s">
        <v>8862</v>
      </c>
      <c r="N1282" s="2" t="s">
        <v>8863</v>
      </c>
    </row>
    <row r="1283" spans="1:14" ht="26" x14ac:dyDescent="0.2">
      <c r="A1283" s="2">
        <v>81260</v>
      </c>
      <c r="B1283" s="3" t="s">
        <v>8864</v>
      </c>
      <c r="C1283" s="2" t="s">
        <v>8865</v>
      </c>
      <c r="D1283" s="3">
        <v>86103</v>
      </c>
      <c r="E1283" s="2" t="s">
        <v>8866</v>
      </c>
      <c r="F1283" s="3" t="s">
        <v>8867</v>
      </c>
      <c r="G1283" s="3" t="s">
        <v>8868</v>
      </c>
      <c r="H1283" s="3" t="s">
        <v>894</v>
      </c>
      <c r="I1283" s="3" t="s">
        <v>8869</v>
      </c>
      <c r="J1283" s="3" t="s">
        <v>8870</v>
      </c>
      <c r="K1283" s="3" t="s">
        <v>8871</v>
      </c>
      <c r="L1283" s="2" t="s">
        <v>36</v>
      </c>
      <c r="M1283" s="2" t="s">
        <v>8872</v>
      </c>
      <c r="N1283" s="2" t="s">
        <v>8873</v>
      </c>
    </row>
    <row r="1284" spans="1:14" ht="65" x14ac:dyDescent="0.2">
      <c r="A1284" s="2">
        <v>77300</v>
      </c>
      <c r="B1284" s="3" t="s">
        <v>2822</v>
      </c>
      <c r="C1284" s="2" t="s">
        <v>8874</v>
      </c>
      <c r="D1284" s="3">
        <v>71083</v>
      </c>
      <c r="E1284" s="2" t="s">
        <v>585</v>
      </c>
      <c r="F1284" s="3" t="s">
        <v>8875</v>
      </c>
      <c r="G1284" s="3" t="s">
        <v>587</v>
      </c>
      <c r="H1284" s="3" t="s">
        <v>1444</v>
      </c>
      <c r="I1284" s="3" t="s">
        <v>8876</v>
      </c>
      <c r="J1284" s="3" t="s">
        <v>8877</v>
      </c>
      <c r="K1284" s="3" t="s">
        <v>8878</v>
      </c>
      <c r="L1284" s="2" t="s">
        <v>47</v>
      </c>
      <c r="M1284" s="2" t="s">
        <v>8879</v>
      </c>
      <c r="N1284" s="2" t="s">
        <v>8880</v>
      </c>
    </row>
    <row r="1285" spans="1:14" ht="78" x14ac:dyDescent="0.2">
      <c r="A1285" s="2">
        <v>79029</v>
      </c>
      <c r="B1285" s="3" t="s">
        <v>8765</v>
      </c>
      <c r="C1285" s="2" t="s">
        <v>8881</v>
      </c>
      <c r="D1285" s="3">
        <v>72011</v>
      </c>
      <c r="E1285" s="2" t="s">
        <v>8398</v>
      </c>
      <c r="F1285" s="3" t="s">
        <v>8882</v>
      </c>
      <c r="G1285" s="3" t="s">
        <v>8682</v>
      </c>
      <c r="H1285" s="3" t="s">
        <v>1835</v>
      </c>
      <c r="I1285" s="3" t="s">
        <v>8883</v>
      </c>
      <c r="J1285" s="3" t="s">
        <v>8884</v>
      </c>
      <c r="K1285" s="3" t="s">
        <v>8885</v>
      </c>
      <c r="L1285" s="2" t="s">
        <v>36</v>
      </c>
      <c r="M1285" s="2" t="s">
        <v>8886</v>
      </c>
      <c r="N1285" s="2" t="s">
        <v>8887</v>
      </c>
    </row>
    <row r="1286" spans="1:14" ht="26" x14ac:dyDescent="0.2">
      <c r="A1286" s="2">
        <v>80283</v>
      </c>
      <c r="B1286" s="3" t="s">
        <v>7918</v>
      </c>
      <c r="C1286" s="2" t="s">
        <v>8888</v>
      </c>
      <c r="D1286" s="3">
        <v>70212</v>
      </c>
      <c r="E1286" s="2" t="s">
        <v>505</v>
      </c>
      <c r="F1286" s="3" t="s">
        <v>8889</v>
      </c>
      <c r="G1286" s="3" t="s">
        <v>8890</v>
      </c>
      <c r="H1286" s="3" t="s">
        <v>1444</v>
      </c>
      <c r="I1286" s="3"/>
      <c r="J1286" s="3"/>
      <c r="K1286" s="3"/>
      <c r="L1286" s="2" t="s">
        <v>20</v>
      </c>
      <c r="M1286" s="2" t="s">
        <v>8891</v>
      </c>
      <c r="N1286" s="2" t="s">
        <v>8891</v>
      </c>
    </row>
    <row r="1287" spans="1:14" ht="104" x14ac:dyDescent="0.2">
      <c r="A1287" s="2">
        <v>77227</v>
      </c>
      <c r="B1287" s="3" t="s">
        <v>7042</v>
      </c>
      <c r="C1287" s="2" t="s">
        <v>8892</v>
      </c>
      <c r="D1287" s="3">
        <v>72011</v>
      </c>
      <c r="E1287" s="2" t="s">
        <v>8398</v>
      </c>
      <c r="F1287" s="3" t="s">
        <v>8893</v>
      </c>
      <c r="G1287" s="3" t="s">
        <v>8682</v>
      </c>
      <c r="H1287" s="3" t="s">
        <v>1835</v>
      </c>
      <c r="I1287" s="3" t="s">
        <v>8894</v>
      </c>
      <c r="J1287" s="3" t="s">
        <v>8895</v>
      </c>
      <c r="K1287" s="3" t="s">
        <v>8896</v>
      </c>
      <c r="L1287" s="2" t="s">
        <v>47</v>
      </c>
      <c r="M1287" s="2" t="s">
        <v>8897</v>
      </c>
      <c r="N1287" s="2" t="s">
        <v>8898</v>
      </c>
    </row>
    <row r="1288" spans="1:14" ht="65" x14ac:dyDescent="0.2">
      <c r="A1288" s="2">
        <v>76053</v>
      </c>
      <c r="B1288" s="3" t="s">
        <v>8379</v>
      </c>
      <c r="C1288" s="2" t="s">
        <v>8899</v>
      </c>
      <c r="D1288" s="3">
        <v>75009</v>
      </c>
      <c r="E1288" s="2" t="s">
        <v>8130</v>
      </c>
      <c r="F1288" s="3" t="s">
        <v>8900</v>
      </c>
      <c r="G1288" s="3" t="s">
        <v>2920</v>
      </c>
      <c r="H1288" s="3" t="s">
        <v>1835</v>
      </c>
      <c r="I1288" s="3" t="s">
        <v>8901</v>
      </c>
      <c r="J1288" s="3" t="s">
        <v>8902</v>
      </c>
      <c r="K1288" s="3" t="s">
        <v>8903</v>
      </c>
      <c r="L1288" s="2" t="s">
        <v>47</v>
      </c>
      <c r="M1288" s="2" t="s">
        <v>8904</v>
      </c>
      <c r="N1288" s="2" t="s">
        <v>8905</v>
      </c>
    </row>
    <row r="1289" spans="1:14" ht="26" x14ac:dyDescent="0.2">
      <c r="A1289" s="2">
        <v>69009</v>
      </c>
      <c r="B1289" s="3" t="s">
        <v>8906</v>
      </c>
      <c r="C1289" s="2" t="s">
        <v>8907</v>
      </c>
      <c r="D1289" s="3">
        <v>80283</v>
      </c>
      <c r="E1289" s="2" t="s">
        <v>7918</v>
      </c>
      <c r="F1289" s="3" t="s">
        <v>8908</v>
      </c>
      <c r="G1289" s="3" t="s">
        <v>8909</v>
      </c>
      <c r="H1289" s="3" t="s">
        <v>1835</v>
      </c>
      <c r="I1289" s="3"/>
      <c r="J1289" s="3"/>
      <c r="K1289" s="3"/>
      <c r="L1289" s="2" t="s">
        <v>20</v>
      </c>
      <c r="M1289" s="2" t="s">
        <v>8910</v>
      </c>
      <c r="N1289" s="2" t="s">
        <v>8911</v>
      </c>
    </row>
    <row r="1290" spans="1:14" ht="52" x14ac:dyDescent="0.2">
      <c r="A1290" s="2">
        <v>77094</v>
      </c>
      <c r="B1290" s="3" t="s">
        <v>8912</v>
      </c>
      <c r="C1290" s="2" t="s">
        <v>8913</v>
      </c>
      <c r="D1290" s="3">
        <v>71083</v>
      </c>
      <c r="E1290" s="2" t="s">
        <v>585</v>
      </c>
      <c r="F1290" s="3" t="s">
        <v>8914</v>
      </c>
      <c r="G1290" s="3" t="s">
        <v>587</v>
      </c>
      <c r="H1290" s="3" t="s">
        <v>1444</v>
      </c>
      <c r="I1290" s="3" t="s">
        <v>8915</v>
      </c>
      <c r="J1290" s="3" t="s">
        <v>8916</v>
      </c>
      <c r="K1290" s="3" t="s">
        <v>8917</v>
      </c>
      <c r="L1290" s="2" t="s">
        <v>47</v>
      </c>
      <c r="M1290" s="2" t="s">
        <v>8918</v>
      </c>
      <c r="N1290" s="2" t="s">
        <v>8919</v>
      </c>
    </row>
    <row r="1291" spans="1:14" ht="52" x14ac:dyDescent="0.2">
      <c r="A1291" s="2">
        <v>78053</v>
      </c>
      <c r="B1291" s="3" t="s">
        <v>4133</v>
      </c>
      <c r="C1291" s="2" t="s">
        <v>8920</v>
      </c>
      <c r="D1291" s="3">
        <v>75029</v>
      </c>
      <c r="E1291" s="2" t="s">
        <v>4129</v>
      </c>
      <c r="F1291" s="3" t="s">
        <v>8921</v>
      </c>
      <c r="G1291" s="3" t="s">
        <v>8114</v>
      </c>
      <c r="H1291" s="3" t="s">
        <v>2006</v>
      </c>
      <c r="I1291" s="3" t="s">
        <v>8922</v>
      </c>
      <c r="J1291" s="3" t="s">
        <v>8923</v>
      </c>
      <c r="K1291" s="3" t="s">
        <v>8924</v>
      </c>
      <c r="L1291" s="2" t="s">
        <v>47</v>
      </c>
      <c r="M1291" s="2" t="s">
        <v>8925</v>
      </c>
      <c r="N1291" s="2" t="s">
        <v>8926</v>
      </c>
    </row>
    <row r="1292" spans="1:14" ht="26" x14ac:dyDescent="0.2">
      <c r="A1292" s="2">
        <v>78087</v>
      </c>
      <c r="B1292" s="3" t="s">
        <v>8927</v>
      </c>
      <c r="C1292" s="2" t="s">
        <v>8928</v>
      </c>
      <c r="D1292" s="3">
        <v>74008</v>
      </c>
      <c r="E1292" s="2" t="s">
        <v>8339</v>
      </c>
      <c r="F1292" s="3" t="s">
        <v>8929</v>
      </c>
      <c r="G1292" s="3" t="s">
        <v>185</v>
      </c>
      <c r="H1292" s="3" t="s">
        <v>1835</v>
      </c>
      <c r="I1292" s="3" t="s">
        <v>8930</v>
      </c>
      <c r="J1292" s="3" t="s">
        <v>8931</v>
      </c>
      <c r="K1292" s="3" t="s">
        <v>8932</v>
      </c>
      <c r="L1292" s="2" t="s">
        <v>47</v>
      </c>
      <c r="M1292" s="2" t="s">
        <v>8933</v>
      </c>
      <c r="N1292" s="2" t="s">
        <v>8934</v>
      </c>
    </row>
    <row r="1293" spans="1:14" ht="26" x14ac:dyDescent="0.2">
      <c r="A1293" s="2">
        <v>73073</v>
      </c>
      <c r="B1293" s="3" t="s">
        <v>7417</v>
      </c>
      <c r="C1293" s="2" t="s">
        <v>8935</v>
      </c>
      <c r="D1293" s="3">
        <v>73061</v>
      </c>
      <c r="E1293" s="2" t="s">
        <v>6902</v>
      </c>
      <c r="F1293" s="3" t="s">
        <v>7911</v>
      </c>
      <c r="G1293" s="3" t="s">
        <v>6539</v>
      </c>
      <c r="H1293" s="3" t="s">
        <v>1835</v>
      </c>
      <c r="I1293" s="3" t="s">
        <v>8936</v>
      </c>
      <c r="J1293" s="3" t="s">
        <v>8937</v>
      </c>
      <c r="K1293" s="3" t="s">
        <v>8938</v>
      </c>
      <c r="L1293" s="2" t="s">
        <v>47</v>
      </c>
      <c r="M1293" s="2" t="s">
        <v>8939</v>
      </c>
      <c r="N1293" s="2" t="s">
        <v>8940</v>
      </c>
    </row>
    <row r="1294" spans="1:14" ht="26" x14ac:dyDescent="0.2">
      <c r="A1294" s="2">
        <v>80252</v>
      </c>
      <c r="B1294" s="3" t="s">
        <v>8941</v>
      </c>
      <c r="C1294" s="2" t="s">
        <v>8942</v>
      </c>
      <c r="D1294" s="3">
        <v>74008</v>
      </c>
      <c r="E1294" s="2" t="s">
        <v>8339</v>
      </c>
      <c r="F1294" s="3" t="s">
        <v>8943</v>
      </c>
      <c r="G1294" s="3" t="s">
        <v>185</v>
      </c>
      <c r="H1294" s="3" t="s">
        <v>1835</v>
      </c>
      <c r="I1294" s="3" t="s">
        <v>8944</v>
      </c>
      <c r="J1294" s="3" t="s">
        <v>8945</v>
      </c>
      <c r="K1294" s="3" t="s">
        <v>8946</v>
      </c>
      <c r="L1294" s="2" t="s">
        <v>47</v>
      </c>
      <c r="M1294" s="2" t="s">
        <v>8947</v>
      </c>
      <c r="N1294" s="2" t="s">
        <v>8948</v>
      </c>
    </row>
    <row r="1295" spans="1:14" ht="26" x14ac:dyDescent="0.2">
      <c r="A1295" s="2">
        <v>80177</v>
      </c>
      <c r="B1295" s="3" t="s">
        <v>8949</v>
      </c>
      <c r="C1295" s="2" t="s">
        <v>8950</v>
      </c>
      <c r="D1295" s="3">
        <v>74008</v>
      </c>
      <c r="E1295" s="2" t="s">
        <v>8339</v>
      </c>
      <c r="F1295" s="3" t="s">
        <v>8951</v>
      </c>
      <c r="G1295" s="3" t="s">
        <v>185</v>
      </c>
      <c r="H1295" s="3" t="s">
        <v>1835</v>
      </c>
      <c r="I1295" s="3" t="s">
        <v>8952</v>
      </c>
      <c r="J1295" s="3" t="s">
        <v>8953</v>
      </c>
      <c r="K1295" s="3" t="s">
        <v>8954</v>
      </c>
      <c r="L1295" s="2" t="s">
        <v>47</v>
      </c>
      <c r="M1295" s="2" t="s">
        <v>8955</v>
      </c>
      <c r="N1295" s="2" t="s">
        <v>8956</v>
      </c>
    </row>
    <row r="1296" spans="1:14" ht="26" x14ac:dyDescent="0.2">
      <c r="A1296" s="2">
        <v>71097</v>
      </c>
      <c r="B1296" s="3" t="s">
        <v>8957</v>
      </c>
      <c r="C1296" s="2" t="s">
        <v>8958</v>
      </c>
      <c r="D1296" s="3">
        <v>71087</v>
      </c>
      <c r="E1296" s="2" t="s">
        <v>8959</v>
      </c>
      <c r="F1296" s="3" t="s">
        <v>8960</v>
      </c>
      <c r="G1296" s="3" t="s">
        <v>8961</v>
      </c>
      <c r="H1296" s="3" t="s">
        <v>1835</v>
      </c>
      <c r="I1296" s="3"/>
      <c r="J1296" s="3"/>
      <c r="K1296" s="3"/>
      <c r="L1296" s="2" t="s">
        <v>20</v>
      </c>
      <c r="M1296" s="2" t="s">
        <v>8962</v>
      </c>
      <c r="N1296" s="2" t="s">
        <v>8962</v>
      </c>
    </row>
    <row r="1297" spans="1:14" ht="26" x14ac:dyDescent="0.2">
      <c r="A1297" s="2">
        <v>73274</v>
      </c>
      <c r="B1297" s="3" t="s">
        <v>8963</v>
      </c>
      <c r="C1297" s="2" t="s">
        <v>8964</v>
      </c>
      <c r="D1297" s="3">
        <v>74008</v>
      </c>
      <c r="E1297" s="2" t="s">
        <v>8339</v>
      </c>
      <c r="F1297" s="3" t="s">
        <v>8965</v>
      </c>
      <c r="G1297" s="3" t="s">
        <v>185</v>
      </c>
      <c r="H1297" s="3" t="s">
        <v>1835</v>
      </c>
      <c r="I1297" s="3" t="s">
        <v>8966</v>
      </c>
      <c r="J1297" s="3" t="s">
        <v>8967</v>
      </c>
      <c r="K1297" s="3" t="s">
        <v>8968</v>
      </c>
      <c r="L1297" s="2" t="s">
        <v>47</v>
      </c>
      <c r="M1297" s="2" t="s">
        <v>8969</v>
      </c>
      <c r="N1297" s="2" t="s">
        <v>8970</v>
      </c>
    </row>
    <row r="1298" spans="1:14" ht="26" x14ac:dyDescent="0.2">
      <c r="A1298" s="2">
        <v>82309</v>
      </c>
      <c r="B1298" s="3" t="s">
        <v>8971</v>
      </c>
      <c r="C1298" s="2" t="s">
        <v>8972</v>
      </c>
      <c r="D1298" s="3">
        <v>85095</v>
      </c>
      <c r="E1298" s="2" t="s">
        <v>8973</v>
      </c>
      <c r="F1298" s="3" t="s">
        <v>8974</v>
      </c>
      <c r="G1298" s="3" t="s">
        <v>8975</v>
      </c>
      <c r="H1298" s="3" t="s">
        <v>19</v>
      </c>
      <c r="I1298" s="3" t="s">
        <v>8976</v>
      </c>
      <c r="J1298" s="3" t="s">
        <v>8976</v>
      </c>
      <c r="K1298" s="3" t="s">
        <v>8976</v>
      </c>
      <c r="L1298" s="2" t="s">
        <v>36</v>
      </c>
      <c r="M1298" s="2" t="s">
        <v>8977</v>
      </c>
      <c r="N1298" s="2" t="s">
        <v>8978</v>
      </c>
    </row>
    <row r="1299" spans="1:14" ht="26" x14ac:dyDescent="0.2">
      <c r="A1299" s="2">
        <v>82257</v>
      </c>
      <c r="B1299" s="3" t="s">
        <v>8979</v>
      </c>
      <c r="C1299" s="2" t="s">
        <v>8980</v>
      </c>
      <c r="D1299" s="3">
        <v>74008</v>
      </c>
      <c r="E1299" s="2" t="s">
        <v>8339</v>
      </c>
      <c r="F1299" s="3" t="s">
        <v>8981</v>
      </c>
      <c r="G1299" s="3" t="s">
        <v>185</v>
      </c>
      <c r="H1299" s="3" t="s">
        <v>1835</v>
      </c>
      <c r="I1299" s="3" t="s">
        <v>8982</v>
      </c>
      <c r="J1299" s="3" t="s">
        <v>8983</v>
      </c>
      <c r="K1299" s="3" t="s">
        <v>8984</v>
      </c>
      <c r="L1299" s="2" t="s">
        <v>47</v>
      </c>
      <c r="M1299" s="2" t="s">
        <v>8985</v>
      </c>
      <c r="N1299" s="2" t="s">
        <v>8986</v>
      </c>
    </row>
    <row r="1300" spans="1:14" ht="26" x14ac:dyDescent="0.2">
      <c r="A1300" s="2">
        <v>80031</v>
      </c>
      <c r="B1300" s="3" t="s">
        <v>8987</v>
      </c>
      <c r="C1300" s="2" t="s">
        <v>8988</v>
      </c>
      <c r="D1300" s="3">
        <v>71087</v>
      </c>
      <c r="E1300" s="2" t="s">
        <v>8959</v>
      </c>
      <c r="F1300" s="3" t="s">
        <v>8989</v>
      </c>
      <c r="G1300" s="3" t="s">
        <v>8961</v>
      </c>
      <c r="H1300" s="3" t="s">
        <v>1835</v>
      </c>
      <c r="I1300" s="3"/>
      <c r="J1300" s="3"/>
      <c r="K1300" s="3"/>
      <c r="L1300" s="2" t="s">
        <v>20</v>
      </c>
      <c r="M1300" s="2" t="s">
        <v>8990</v>
      </c>
      <c r="N1300" s="2" t="s">
        <v>8990</v>
      </c>
    </row>
    <row r="1301" spans="1:14" ht="52" x14ac:dyDescent="0.2">
      <c r="A1301" s="2">
        <v>82027</v>
      </c>
      <c r="B1301" s="3" t="s">
        <v>710</v>
      </c>
      <c r="C1301" s="2" t="s">
        <v>8991</v>
      </c>
      <c r="D1301" s="3">
        <v>75275</v>
      </c>
      <c r="E1301" s="2" t="s">
        <v>8756</v>
      </c>
      <c r="F1301" s="3" t="s">
        <v>8992</v>
      </c>
      <c r="G1301" s="3" t="s">
        <v>8825</v>
      </c>
      <c r="H1301" s="3" t="s">
        <v>1835</v>
      </c>
      <c r="I1301" s="3" t="s">
        <v>8993</v>
      </c>
      <c r="J1301" s="3" t="s">
        <v>8994</v>
      </c>
      <c r="K1301" s="3" t="s">
        <v>8995</v>
      </c>
      <c r="L1301" s="2" t="s">
        <v>47</v>
      </c>
      <c r="M1301" s="2" t="s">
        <v>8996</v>
      </c>
      <c r="N1301" s="2" t="s">
        <v>8997</v>
      </c>
    </row>
    <row r="1302" spans="1:14" ht="26" x14ac:dyDescent="0.2">
      <c r="A1302" s="2">
        <v>80047</v>
      </c>
      <c r="B1302" s="3" t="s">
        <v>8998</v>
      </c>
      <c r="C1302" s="2" t="s">
        <v>8999</v>
      </c>
      <c r="D1302" s="3">
        <v>71087</v>
      </c>
      <c r="E1302" s="2" t="s">
        <v>8959</v>
      </c>
      <c r="F1302" s="3" t="s">
        <v>9000</v>
      </c>
      <c r="G1302" s="3" t="s">
        <v>8961</v>
      </c>
      <c r="H1302" s="3" t="s">
        <v>1835</v>
      </c>
      <c r="I1302" s="3"/>
      <c r="J1302" s="3"/>
      <c r="K1302" s="3"/>
      <c r="L1302" s="2" t="s">
        <v>20</v>
      </c>
      <c r="M1302" s="2" t="s">
        <v>9001</v>
      </c>
      <c r="N1302" s="2" t="s">
        <v>9001</v>
      </c>
    </row>
    <row r="1303" spans="1:14" ht="26" x14ac:dyDescent="0.2">
      <c r="A1303" s="2">
        <v>83319</v>
      </c>
      <c r="B1303" s="3" t="s">
        <v>9002</v>
      </c>
      <c r="C1303" s="2" t="s">
        <v>9003</v>
      </c>
      <c r="D1303" s="3">
        <v>74008</v>
      </c>
      <c r="E1303" s="2" t="s">
        <v>8339</v>
      </c>
      <c r="F1303" s="3" t="s">
        <v>9004</v>
      </c>
      <c r="G1303" s="3" t="s">
        <v>185</v>
      </c>
      <c r="H1303" s="3" t="s">
        <v>1835</v>
      </c>
      <c r="I1303" s="3" t="s">
        <v>9005</v>
      </c>
      <c r="J1303" s="3" t="s">
        <v>9006</v>
      </c>
      <c r="K1303" s="3" t="s">
        <v>9007</v>
      </c>
      <c r="L1303" s="2" t="s">
        <v>47</v>
      </c>
      <c r="M1303" s="2" t="s">
        <v>9008</v>
      </c>
      <c r="N1303" s="2" t="s">
        <v>9009</v>
      </c>
    </row>
    <row r="1304" spans="1:14" ht="26" x14ac:dyDescent="0.2">
      <c r="A1304" s="2">
        <v>84165</v>
      </c>
      <c r="B1304" s="3" t="s">
        <v>9010</v>
      </c>
      <c r="C1304" s="2" t="s">
        <v>9011</v>
      </c>
      <c r="D1304" s="3">
        <v>71087</v>
      </c>
      <c r="E1304" s="2" t="s">
        <v>8959</v>
      </c>
      <c r="F1304" s="3" t="s">
        <v>9012</v>
      </c>
      <c r="G1304" s="3" t="s">
        <v>8961</v>
      </c>
      <c r="H1304" s="3" t="s">
        <v>1835</v>
      </c>
      <c r="I1304" s="3"/>
      <c r="J1304" s="3"/>
      <c r="K1304" s="3"/>
      <c r="L1304" s="2" t="s">
        <v>20</v>
      </c>
      <c r="M1304" s="2" t="s">
        <v>9013</v>
      </c>
      <c r="N1304" s="2" t="s">
        <v>9013</v>
      </c>
    </row>
    <row r="1305" spans="1:14" ht="143" x14ac:dyDescent="0.2">
      <c r="A1305" s="2">
        <v>87159</v>
      </c>
      <c r="B1305" s="3" t="s">
        <v>9014</v>
      </c>
      <c r="C1305" s="2" t="s">
        <v>9015</v>
      </c>
      <c r="D1305" s="3">
        <v>82237</v>
      </c>
      <c r="E1305" s="2" t="s">
        <v>9016</v>
      </c>
      <c r="F1305" s="3" t="s">
        <v>7570</v>
      </c>
      <c r="G1305" s="3" t="s">
        <v>809</v>
      </c>
      <c r="H1305" s="3" t="s">
        <v>894</v>
      </c>
      <c r="I1305" s="3" t="s">
        <v>9017</v>
      </c>
      <c r="J1305" s="3" t="s">
        <v>9018</v>
      </c>
      <c r="K1305" s="3" t="s">
        <v>9019</v>
      </c>
      <c r="L1305" s="2" t="s">
        <v>47</v>
      </c>
      <c r="M1305" s="2" t="s">
        <v>9020</v>
      </c>
      <c r="N1305" s="2" t="s">
        <v>9021</v>
      </c>
    </row>
    <row r="1306" spans="1:14" ht="26" x14ac:dyDescent="0.2">
      <c r="A1306" s="2">
        <v>69260</v>
      </c>
      <c r="B1306" s="3" t="s">
        <v>2096</v>
      </c>
      <c r="C1306" s="2" t="s">
        <v>9022</v>
      </c>
      <c r="D1306" s="3">
        <v>69250</v>
      </c>
      <c r="E1306" s="2" t="s">
        <v>2082</v>
      </c>
      <c r="F1306" s="3" t="s">
        <v>9023</v>
      </c>
      <c r="G1306" s="3" t="s">
        <v>2084</v>
      </c>
      <c r="H1306" s="3" t="s">
        <v>1835</v>
      </c>
      <c r="I1306" s="3" t="s">
        <v>7895</v>
      </c>
      <c r="J1306" s="3" t="s">
        <v>7411</v>
      </c>
      <c r="K1306" s="3" t="s">
        <v>7736</v>
      </c>
      <c r="L1306" s="2" t="s">
        <v>47</v>
      </c>
      <c r="M1306" s="2" t="s">
        <v>9024</v>
      </c>
      <c r="N1306" s="2" t="s">
        <v>9025</v>
      </c>
    </row>
    <row r="1307" spans="1:14" ht="52" x14ac:dyDescent="0.2">
      <c r="A1307" s="2">
        <v>72059</v>
      </c>
      <c r="B1307" s="3" t="s">
        <v>9026</v>
      </c>
      <c r="C1307" s="2" t="s">
        <v>9027</v>
      </c>
      <c r="D1307" s="3">
        <v>79029</v>
      </c>
      <c r="E1307" s="2" t="s">
        <v>8765</v>
      </c>
      <c r="F1307" s="3" t="s">
        <v>9028</v>
      </c>
      <c r="G1307" s="3" t="s">
        <v>1265</v>
      </c>
      <c r="H1307" s="3" t="s">
        <v>1835</v>
      </c>
      <c r="I1307" s="3" t="s">
        <v>9029</v>
      </c>
      <c r="J1307" s="3" t="s">
        <v>9030</v>
      </c>
      <c r="K1307" s="3" t="s">
        <v>9031</v>
      </c>
      <c r="L1307" s="2" t="s">
        <v>36</v>
      </c>
      <c r="M1307" s="2" t="s">
        <v>9032</v>
      </c>
      <c r="N1307" s="2" t="s">
        <v>9033</v>
      </c>
    </row>
    <row r="1308" spans="1:14" ht="26" x14ac:dyDescent="0.2">
      <c r="A1308" s="2">
        <v>78053</v>
      </c>
      <c r="B1308" s="3" t="s">
        <v>4133</v>
      </c>
      <c r="C1308" s="2" t="s">
        <v>9034</v>
      </c>
      <c r="D1308" s="3">
        <v>75029</v>
      </c>
      <c r="E1308" s="2" t="s">
        <v>4129</v>
      </c>
      <c r="F1308" s="3" t="s">
        <v>9035</v>
      </c>
      <c r="G1308" s="3" t="s">
        <v>8114</v>
      </c>
      <c r="H1308" s="3" t="s">
        <v>1835</v>
      </c>
      <c r="I1308" s="3" t="s">
        <v>8115</v>
      </c>
      <c r="J1308" s="3" t="s">
        <v>8116</v>
      </c>
      <c r="K1308" s="3" t="s">
        <v>8117</v>
      </c>
      <c r="L1308" s="2" t="s">
        <v>47</v>
      </c>
      <c r="M1308" s="2" t="s">
        <v>9036</v>
      </c>
      <c r="N1308" s="2" t="s">
        <v>9037</v>
      </c>
    </row>
    <row r="1309" spans="1:14" ht="52" x14ac:dyDescent="0.2">
      <c r="A1309" s="2">
        <v>77302</v>
      </c>
      <c r="B1309" s="3" t="s">
        <v>4127</v>
      </c>
      <c r="C1309" s="2" t="s">
        <v>9038</v>
      </c>
      <c r="D1309" s="3">
        <v>75029</v>
      </c>
      <c r="E1309" s="2" t="s">
        <v>4129</v>
      </c>
      <c r="F1309" s="3" t="s">
        <v>9039</v>
      </c>
      <c r="G1309" s="3" t="s">
        <v>8114</v>
      </c>
      <c r="H1309" s="3" t="s">
        <v>2006</v>
      </c>
      <c r="I1309" s="3" t="s">
        <v>8922</v>
      </c>
      <c r="J1309" s="3" t="s">
        <v>8923</v>
      </c>
      <c r="K1309" s="3" t="s">
        <v>8924</v>
      </c>
      <c r="L1309" s="2" t="s">
        <v>47</v>
      </c>
      <c r="M1309" s="2" t="s">
        <v>9040</v>
      </c>
      <c r="N1309" s="2" t="s">
        <v>9041</v>
      </c>
    </row>
    <row r="1310" spans="1:14" ht="26" x14ac:dyDescent="0.2">
      <c r="A1310" s="2">
        <v>81058</v>
      </c>
      <c r="B1310" s="3" t="s">
        <v>9042</v>
      </c>
      <c r="C1310" s="2" t="s">
        <v>9043</v>
      </c>
      <c r="D1310" s="3">
        <v>74008</v>
      </c>
      <c r="E1310" s="2" t="s">
        <v>8339</v>
      </c>
      <c r="F1310" s="3" t="s">
        <v>9044</v>
      </c>
      <c r="G1310" s="3" t="s">
        <v>185</v>
      </c>
      <c r="H1310" s="3" t="s">
        <v>1835</v>
      </c>
      <c r="I1310" s="3" t="s">
        <v>9045</v>
      </c>
      <c r="J1310" s="3" t="s">
        <v>9046</v>
      </c>
      <c r="K1310" s="3" t="s">
        <v>9047</v>
      </c>
      <c r="L1310" s="2" t="s">
        <v>47</v>
      </c>
      <c r="M1310" s="2" t="s">
        <v>9048</v>
      </c>
      <c r="N1310" s="2" t="s">
        <v>9049</v>
      </c>
    </row>
    <row r="1311" spans="1:14" ht="117" x14ac:dyDescent="0.2">
      <c r="A1311" s="2">
        <v>80279</v>
      </c>
      <c r="B1311" s="3" t="s">
        <v>9050</v>
      </c>
      <c r="C1311" s="2" t="s">
        <v>9051</v>
      </c>
      <c r="D1311" s="3">
        <v>214033</v>
      </c>
      <c r="E1311" s="2" t="s">
        <v>718</v>
      </c>
      <c r="F1311" s="3" t="s">
        <v>6546</v>
      </c>
      <c r="G1311" s="3" t="s">
        <v>9052</v>
      </c>
      <c r="H1311" s="3" t="s">
        <v>1835</v>
      </c>
      <c r="I1311" s="3" t="s">
        <v>9053</v>
      </c>
      <c r="J1311" s="3" t="s">
        <v>9054</v>
      </c>
      <c r="K1311" s="3" t="s">
        <v>9055</v>
      </c>
      <c r="L1311" s="2" t="s">
        <v>36</v>
      </c>
      <c r="M1311" s="2" t="s">
        <v>9056</v>
      </c>
      <c r="N1311" s="2" t="s">
        <v>9057</v>
      </c>
    </row>
    <row r="1312" spans="1:14" ht="91" x14ac:dyDescent="0.2">
      <c r="A1312" s="2">
        <v>83212</v>
      </c>
      <c r="B1312" s="3" t="s">
        <v>9058</v>
      </c>
      <c r="C1312" s="2" t="s">
        <v>9059</v>
      </c>
      <c r="D1312" s="3">
        <v>72340</v>
      </c>
      <c r="E1312" s="2" t="s">
        <v>7533</v>
      </c>
      <c r="F1312" s="3" t="s">
        <v>9060</v>
      </c>
      <c r="G1312" s="3" t="s">
        <v>1508</v>
      </c>
      <c r="H1312" s="3" t="s">
        <v>894</v>
      </c>
      <c r="I1312" s="3" t="s">
        <v>9061</v>
      </c>
      <c r="J1312" s="3" t="s">
        <v>9062</v>
      </c>
      <c r="K1312" s="3" t="s">
        <v>9063</v>
      </c>
      <c r="L1312" s="2" t="s">
        <v>36</v>
      </c>
      <c r="M1312" s="2" t="s">
        <v>9064</v>
      </c>
      <c r="N1312" s="2" t="s">
        <v>9065</v>
      </c>
    </row>
    <row r="1313" spans="1:14" ht="104" x14ac:dyDescent="0.2">
      <c r="A1313" s="2">
        <v>77076</v>
      </c>
      <c r="B1313" s="3" t="s">
        <v>8796</v>
      </c>
      <c r="C1313" s="2" t="s">
        <v>9066</v>
      </c>
      <c r="D1313" s="3">
        <v>74230</v>
      </c>
      <c r="E1313" s="2" t="s">
        <v>2269</v>
      </c>
      <c r="F1313" s="3" t="s">
        <v>9067</v>
      </c>
      <c r="G1313" s="3" t="s">
        <v>7799</v>
      </c>
      <c r="H1313" s="3" t="s">
        <v>1835</v>
      </c>
      <c r="I1313" s="3" t="s">
        <v>9068</v>
      </c>
      <c r="J1313" s="3" t="s">
        <v>9069</v>
      </c>
      <c r="K1313" s="3" t="s">
        <v>9070</v>
      </c>
      <c r="L1313" s="2" t="s">
        <v>47</v>
      </c>
      <c r="M1313" s="2" t="s">
        <v>9071</v>
      </c>
      <c r="N1313" s="2" t="s">
        <v>9072</v>
      </c>
    </row>
    <row r="1314" spans="1:14" ht="26" x14ac:dyDescent="0.2">
      <c r="A1314" s="2">
        <v>74318</v>
      </c>
      <c r="B1314" s="3" t="s">
        <v>9073</v>
      </c>
      <c r="C1314" s="2" t="s">
        <v>9074</v>
      </c>
      <c r="D1314" s="3">
        <v>74008</v>
      </c>
      <c r="E1314" s="2" t="s">
        <v>8339</v>
      </c>
      <c r="F1314" s="3" t="s">
        <v>9075</v>
      </c>
      <c r="G1314" s="3" t="s">
        <v>185</v>
      </c>
      <c r="H1314" s="3" t="s">
        <v>1835</v>
      </c>
      <c r="I1314" s="3" t="s">
        <v>9076</v>
      </c>
      <c r="J1314" s="3" t="s">
        <v>9077</v>
      </c>
      <c r="K1314" s="3" t="s">
        <v>9078</v>
      </c>
      <c r="L1314" s="2" t="s">
        <v>47</v>
      </c>
      <c r="M1314" s="2" t="s">
        <v>9079</v>
      </c>
      <c r="N1314" s="2" t="s">
        <v>9080</v>
      </c>
    </row>
    <row r="1315" spans="1:14" ht="26" x14ac:dyDescent="0.2">
      <c r="A1315" s="2">
        <v>76071</v>
      </c>
      <c r="B1315" s="3" t="s">
        <v>9081</v>
      </c>
      <c r="C1315" s="2" t="s">
        <v>9082</v>
      </c>
      <c r="D1315" s="3">
        <v>82299</v>
      </c>
      <c r="E1315" s="2" t="s">
        <v>7489</v>
      </c>
      <c r="F1315" s="3" t="s">
        <v>9083</v>
      </c>
      <c r="G1315" s="3" t="s">
        <v>9084</v>
      </c>
      <c r="H1315" s="3" t="s">
        <v>1835</v>
      </c>
      <c r="I1315" s="3" t="s">
        <v>9085</v>
      </c>
      <c r="J1315" s="3" t="s">
        <v>9086</v>
      </c>
      <c r="K1315" s="3" t="s">
        <v>9087</v>
      </c>
      <c r="L1315" s="2" t="s">
        <v>47</v>
      </c>
      <c r="M1315" s="2" t="s">
        <v>9088</v>
      </c>
      <c r="N1315" s="2" t="s">
        <v>9089</v>
      </c>
    </row>
    <row r="1316" spans="1:14" ht="65" x14ac:dyDescent="0.2">
      <c r="A1316" s="2">
        <v>81069</v>
      </c>
      <c r="B1316" s="3" t="s">
        <v>2248</v>
      </c>
      <c r="C1316" s="2" t="s">
        <v>9090</v>
      </c>
      <c r="D1316" s="3">
        <v>71707</v>
      </c>
      <c r="E1316" s="2" t="s">
        <v>7060</v>
      </c>
      <c r="F1316" s="3" t="s">
        <v>6612</v>
      </c>
      <c r="G1316" s="3"/>
      <c r="H1316" s="3" t="s">
        <v>1835</v>
      </c>
      <c r="I1316" s="3" t="s">
        <v>9091</v>
      </c>
      <c r="J1316" s="3" t="s">
        <v>9092</v>
      </c>
      <c r="K1316" s="3" t="s">
        <v>9093</v>
      </c>
      <c r="L1316" s="2" t="s">
        <v>47</v>
      </c>
      <c r="M1316" s="2" t="s">
        <v>9094</v>
      </c>
      <c r="N1316" s="2" t="s">
        <v>9095</v>
      </c>
    </row>
    <row r="1317" spans="1:14" ht="26" x14ac:dyDescent="0.2">
      <c r="A1317" s="2">
        <v>95152</v>
      </c>
      <c r="B1317" s="3" t="s">
        <v>9096</v>
      </c>
      <c r="C1317" s="2" t="s">
        <v>9097</v>
      </c>
      <c r="D1317" s="3">
        <v>86050</v>
      </c>
      <c r="E1317" s="2" t="s">
        <v>9098</v>
      </c>
      <c r="F1317" s="3" t="s">
        <v>9099</v>
      </c>
      <c r="G1317" s="3" t="s">
        <v>9100</v>
      </c>
      <c r="H1317" s="3" t="s">
        <v>19</v>
      </c>
      <c r="I1317" s="3" t="s">
        <v>9101</v>
      </c>
      <c r="J1317" s="3" t="s">
        <v>9102</v>
      </c>
      <c r="K1317" s="3" t="s">
        <v>9103</v>
      </c>
      <c r="L1317" s="2" t="s">
        <v>36</v>
      </c>
      <c r="M1317" s="2" t="s">
        <v>9104</v>
      </c>
      <c r="N1317" s="2" t="s">
        <v>9105</v>
      </c>
    </row>
    <row r="1318" spans="1:14" ht="26" x14ac:dyDescent="0.2">
      <c r="A1318" s="2">
        <v>72040</v>
      </c>
      <c r="B1318" s="3" t="s">
        <v>9106</v>
      </c>
      <c r="C1318" s="2" t="s">
        <v>9107</v>
      </c>
      <c r="D1318" s="3">
        <v>82299</v>
      </c>
      <c r="E1318" s="2" t="s">
        <v>7489</v>
      </c>
      <c r="F1318" s="3" t="s">
        <v>9108</v>
      </c>
      <c r="G1318" s="3" t="s">
        <v>32</v>
      </c>
      <c r="H1318" s="3" t="s">
        <v>1835</v>
      </c>
      <c r="I1318" s="3" t="s">
        <v>9109</v>
      </c>
      <c r="J1318" s="3" t="s">
        <v>9110</v>
      </c>
      <c r="K1318" s="3" t="s">
        <v>9111</v>
      </c>
      <c r="L1318" s="2" t="s">
        <v>47</v>
      </c>
      <c r="M1318" s="2" t="s">
        <v>9112</v>
      </c>
      <c r="N1318" s="2" t="s">
        <v>9113</v>
      </c>
    </row>
    <row r="1319" spans="1:14" ht="26" x14ac:dyDescent="0.2">
      <c r="A1319" s="2">
        <v>76299</v>
      </c>
      <c r="B1319" s="3" t="s">
        <v>9114</v>
      </c>
      <c r="C1319" s="2" t="s">
        <v>9115</v>
      </c>
      <c r="D1319" s="3">
        <v>74008</v>
      </c>
      <c r="E1319" s="2" t="s">
        <v>8339</v>
      </c>
      <c r="F1319" s="3" t="s">
        <v>9116</v>
      </c>
      <c r="G1319" s="3" t="s">
        <v>185</v>
      </c>
      <c r="H1319" s="3" t="s">
        <v>1835</v>
      </c>
      <c r="I1319" s="3" t="s">
        <v>9117</v>
      </c>
      <c r="J1319" s="3" t="s">
        <v>9118</v>
      </c>
      <c r="K1319" s="3" t="s">
        <v>9119</v>
      </c>
      <c r="L1319" s="2" t="s">
        <v>47</v>
      </c>
      <c r="M1319" s="2" t="s">
        <v>9120</v>
      </c>
      <c r="N1319" s="2" t="s">
        <v>9121</v>
      </c>
    </row>
    <row r="1320" spans="1:14" ht="26" x14ac:dyDescent="0.2">
      <c r="A1320" s="2">
        <v>86072</v>
      </c>
      <c r="B1320" s="3" t="s">
        <v>9122</v>
      </c>
      <c r="C1320" s="2" t="s">
        <v>9123</v>
      </c>
      <c r="D1320" s="3">
        <v>73018</v>
      </c>
      <c r="E1320" s="2" t="s">
        <v>6728</v>
      </c>
      <c r="F1320" s="3" t="s">
        <v>9124</v>
      </c>
      <c r="G1320" s="3" t="s">
        <v>6730</v>
      </c>
      <c r="H1320" s="3" t="s">
        <v>1835</v>
      </c>
      <c r="I1320" s="3"/>
      <c r="J1320" s="3"/>
      <c r="K1320" s="3"/>
      <c r="L1320" s="2" t="s">
        <v>20</v>
      </c>
      <c r="M1320" s="2" t="s">
        <v>9125</v>
      </c>
      <c r="N1320" s="2" t="s">
        <v>9125</v>
      </c>
    </row>
    <row r="1321" spans="1:14" ht="39" x14ac:dyDescent="0.2">
      <c r="A1321" s="2">
        <v>78276</v>
      </c>
      <c r="B1321" s="3" t="s">
        <v>515</v>
      </c>
      <c r="C1321" s="2" t="s">
        <v>9126</v>
      </c>
      <c r="D1321" s="3">
        <v>71083</v>
      </c>
      <c r="E1321" s="2" t="s">
        <v>585</v>
      </c>
      <c r="F1321" s="3" t="s">
        <v>9127</v>
      </c>
      <c r="G1321" s="3" t="s">
        <v>587</v>
      </c>
      <c r="H1321" s="3" t="s">
        <v>1444</v>
      </c>
      <c r="I1321" s="3" t="s">
        <v>5913</v>
      </c>
      <c r="J1321" s="3" t="s">
        <v>5914</v>
      </c>
      <c r="K1321" s="3" t="s">
        <v>5915</v>
      </c>
      <c r="L1321" s="2" t="s">
        <v>47</v>
      </c>
      <c r="M1321" s="2" t="s">
        <v>9128</v>
      </c>
      <c r="N1321" s="2" t="s">
        <v>9129</v>
      </c>
    </row>
    <row r="1322" spans="1:14" ht="26" x14ac:dyDescent="0.2">
      <c r="A1322" s="2">
        <v>78218</v>
      </c>
      <c r="B1322" s="3" t="s">
        <v>2246</v>
      </c>
      <c r="C1322" s="2" t="s">
        <v>9130</v>
      </c>
      <c r="D1322" s="3">
        <v>81069</v>
      </c>
      <c r="E1322" s="2" t="s">
        <v>2248</v>
      </c>
      <c r="F1322" s="3" t="s">
        <v>9131</v>
      </c>
      <c r="G1322" s="3" t="s">
        <v>1700</v>
      </c>
      <c r="H1322" s="3" t="s">
        <v>1835</v>
      </c>
      <c r="I1322" s="3" t="s">
        <v>9132</v>
      </c>
      <c r="J1322" s="3" t="s">
        <v>9133</v>
      </c>
      <c r="K1322" s="3" t="s">
        <v>9134</v>
      </c>
      <c r="L1322" s="2" t="s">
        <v>47</v>
      </c>
      <c r="M1322" s="2" t="s">
        <v>9135</v>
      </c>
      <c r="N1322" s="2" t="s">
        <v>9136</v>
      </c>
    </row>
    <row r="1323" spans="1:14" ht="26" x14ac:dyDescent="0.2">
      <c r="A1323" s="2">
        <v>93077</v>
      </c>
      <c r="B1323" s="3" t="s">
        <v>9137</v>
      </c>
      <c r="C1323" s="2" t="s">
        <v>9138</v>
      </c>
      <c r="D1323" s="3">
        <v>82207</v>
      </c>
      <c r="E1323" s="2" t="s">
        <v>9139</v>
      </c>
      <c r="F1323" s="3" t="s">
        <v>9140</v>
      </c>
      <c r="G1323" s="3" t="s">
        <v>9141</v>
      </c>
      <c r="H1323" s="3" t="s">
        <v>1835</v>
      </c>
      <c r="I1323" s="3" t="s">
        <v>9142</v>
      </c>
      <c r="J1323" s="3" t="s">
        <v>9143</v>
      </c>
      <c r="K1323" s="3" t="s">
        <v>9144</v>
      </c>
      <c r="L1323" s="2" t="s">
        <v>47</v>
      </c>
      <c r="M1323" s="2" t="s">
        <v>9145</v>
      </c>
      <c r="N1323" s="2" t="s">
        <v>9146</v>
      </c>
    </row>
    <row r="1324" spans="1:14" ht="39" x14ac:dyDescent="0.2">
      <c r="A1324" s="2">
        <v>83280</v>
      </c>
      <c r="B1324" s="3" t="s">
        <v>9147</v>
      </c>
      <c r="C1324" s="2" t="s">
        <v>9148</v>
      </c>
      <c r="D1324" s="3">
        <v>80290</v>
      </c>
      <c r="E1324" s="2" t="s">
        <v>6573</v>
      </c>
      <c r="F1324" s="3" t="s">
        <v>8306</v>
      </c>
      <c r="G1324" s="3" t="s">
        <v>6575</v>
      </c>
      <c r="H1324" s="3" t="s">
        <v>19</v>
      </c>
      <c r="I1324" s="3" t="s">
        <v>9149</v>
      </c>
      <c r="J1324" s="3" t="s">
        <v>9150</v>
      </c>
      <c r="K1324" s="3" t="s">
        <v>9151</v>
      </c>
      <c r="L1324" s="2" t="s">
        <v>36</v>
      </c>
      <c r="M1324" s="2" t="s">
        <v>9152</v>
      </c>
      <c r="N1324" s="2" t="s">
        <v>9153</v>
      </c>
    </row>
    <row r="1325" spans="1:14" ht="26" x14ac:dyDescent="0.2">
      <c r="A1325" s="2">
        <v>95107</v>
      </c>
      <c r="B1325" s="3" t="s">
        <v>9154</v>
      </c>
      <c r="C1325" s="2" t="s">
        <v>9155</v>
      </c>
      <c r="D1325" s="3">
        <v>83301</v>
      </c>
      <c r="E1325" s="2" t="s">
        <v>9156</v>
      </c>
      <c r="F1325" s="3" t="s">
        <v>9157</v>
      </c>
      <c r="G1325" s="3" t="s">
        <v>9158</v>
      </c>
      <c r="H1325" s="3" t="s">
        <v>1835</v>
      </c>
      <c r="I1325" s="3" t="s">
        <v>9159</v>
      </c>
      <c r="J1325" s="3" t="s">
        <v>9160</v>
      </c>
      <c r="K1325" s="3" t="s">
        <v>9161</v>
      </c>
      <c r="L1325" s="2" t="s">
        <v>47</v>
      </c>
      <c r="M1325" s="2" t="s">
        <v>9162</v>
      </c>
      <c r="N1325" s="2" t="s">
        <v>9163</v>
      </c>
    </row>
    <row r="1326" spans="1:14" ht="39" x14ac:dyDescent="0.2">
      <c r="A1326" s="2">
        <v>73303</v>
      </c>
      <c r="B1326" s="3" t="s">
        <v>9164</v>
      </c>
      <c r="C1326" s="2" t="s">
        <v>9165</v>
      </c>
      <c r="D1326" s="3">
        <v>70048</v>
      </c>
      <c r="E1326" s="2" t="s">
        <v>2023</v>
      </c>
      <c r="F1326" s="3" t="s">
        <v>7020</v>
      </c>
      <c r="G1326" s="3" t="s">
        <v>8597</v>
      </c>
      <c r="H1326" s="3" t="s">
        <v>1710</v>
      </c>
      <c r="I1326" s="3" t="s">
        <v>9166</v>
      </c>
      <c r="J1326" s="3" t="s">
        <v>9167</v>
      </c>
      <c r="K1326" s="3" t="s">
        <v>9168</v>
      </c>
      <c r="L1326" s="2" t="s">
        <v>47</v>
      </c>
      <c r="M1326" s="2" t="s">
        <v>9169</v>
      </c>
      <c r="N1326" s="2" t="s">
        <v>9170</v>
      </c>
    </row>
    <row r="1327" spans="1:14" ht="39" x14ac:dyDescent="0.2">
      <c r="A1327" s="2">
        <v>83280</v>
      </c>
      <c r="B1327" s="3" t="s">
        <v>9147</v>
      </c>
      <c r="C1327" s="2" t="s">
        <v>9171</v>
      </c>
      <c r="D1327" s="3">
        <v>80290</v>
      </c>
      <c r="E1327" s="2" t="s">
        <v>6573</v>
      </c>
      <c r="F1327" s="3" t="s">
        <v>7334</v>
      </c>
      <c r="G1327" s="3" t="s">
        <v>6575</v>
      </c>
      <c r="H1327" s="3" t="s">
        <v>1835</v>
      </c>
      <c r="I1327" s="3" t="s">
        <v>9172</v>
      </c>
      <c r="J1327" s="3" t="s">
        <v>9173</v>
      </c>
      <c r="K1327" s="3" t="s">
        <v>9174</v>
      </c>
      <c r="L1327" s="2" t="s">
        <v>36</v>
      </c>
      <c r="M1327" s="2" t="s">
        <v>9175</v>
      </c>
      <c r="N1327" s="2" t="s">
        <v>9176</v>
      </c>
    </row>
    <row r="1328" spans="1:14" ht="26" x14ac:dyDescent="0.2">
      <c r="A1328" s="2">
        <v>93111</v>
      </c>
      <c r="B1328" s="3" t="s">
        <v>9177</v>
      </c>
      <c r="C1328" s="2" t="s">
        <v>9178</v>
      </c>
      <c r="D1328" s="3">
        <v>73338</v>
      </c>
      <c r="E1328" s="2" t="s">
        <v>7226</v>
      </c>
      <c r="F1328" s="3" t="s">
        <v>9179</v>
      </c>
      <c r="G1328" s="3" t="s">
        <v>9180</v>
      </c>
      <c r="H1328" s="3" t="s">
        <v>1835</v>
      </c>
      <c r="I1328" s="3" t="s">
        <v>9181</v>
      </c>
      <c r="J1328" s="3" t="s">
        <v>9182</v>
      </c>
      <c r="K1328" s="3" t="s">
        <v>9183</v>
      </c>
      <c r="L1328" s="2" t="s">
        <v>47</v>
      </c>
      <c r="M1328" s="2" t="s">
        <v>9184</v>
      </c>
      <c r="N1328" s="2" t="s">
        <v>9185</v>
      </c>
    </row>
    <row r="1329" spans="1:14" ht="26" x14ac:dyDescent="0.2">
      <c r="A1329" s="2">
        <v>79032</v>
      </c>
      <c r="B1329" s="3" t="s">
        <v>130</v>
      </c>
      <c r="C1329" s="2" t="s">
        <v>9186</v>
      </c>
      <c r="D1329" s="3">
        <v>73041</v>
      </c>
      <c r="E1329" s="2" t="s">
        <v>1012</v>
      </c>
      <c r="F1329" s="3" t="s">
        <v>9187</v>
      </c>
      <c r="G1329" s="3" t="s">
        <v>451</v>
      </c>
      <c r="H1329" s="3" t="s">
        <v>894</v>
      </c>
      <c r="I1329" s="3" t="s">
        <v>9188</v>
      </c>
      <c r="J1329" s="3" t="s">
        <v>9189</v>
      </c>
      <c r="K1329" s="3" t="s">
        <v>9190</v>
      </c>
      <c r="L1329" s="2" t="s">
        <v>47</v>
      </c>
      <c r="M1329" s="2" t="s">
        <v>9191</v>
      </c>
      <c r="N1329" s="2" t="s">
        <v>9192</v>
      </c>
    </row>
    <row r="1330" spans="1:14" ht="52" x14ac:dyDescent="0.2">
      <c r="A1330" s="2">
        <v>82293</v>
      </c>
      <c r="B1330" s="3" t="s">
        <v>9193</v>
      </c>
      <c r="C1330" s="2" t="s">
        <v>9194</v>
      </c>
      <c r="D1330" s="3">
        <v>69059</v>
      </c>
      <c r="E1330" s="2" t="s">
        <v>6919</v>
      </c>
      <c r="F1330" s="3" t="s">
        <v>9195</v>
      </c>
      <c r="G1330" s="3" t="s">
        <v>6921</v>
      </c>
      <c r="H1330" s="3" t="s">
        <v>1835</v>
      </c>
      <c r="I1330" s="3" t="s">
        <v>9196</v>
      </c>
      <c r="J1330" s="3" t="s">
        <v>9197</v>
      </c>
      <c r="K1330" s="3" t="s">
        <v>9198</v>
      </c>
      <c r="L1330" s="2" t="s">
        <v>47</v>
      </c>
      <c r="M1330" s="2" t="s">
        <v>9199</v>
      </c>
      <c r="N1330" s="2" t="s">
        <v>9200</v>
      </c>
    </row>
    <row r="1331" spans="1:14" ht="39" x14ac:dyDescent="0.2">
      <c r="A1331" s="2">
        <v>79095</v>
      </c>
      <c r="B1331" s="3" t="s">
        <v>2021</v>
      </c>
      <c r="C1331" s="2" t="s">
        <v>9201</v>
      </c>
      <c r="D1331" s="3">
        <v>70048</v>
      </c>
      <c r="E1331" s="2" t="s">
        <v>2023</v>
      </c>
      <c r="F1331" s="3" t="s">
        <v>6661</v>
      </c>
      <c r="G1331" s="3" t="s">
        <v>8597</v>
      </c>
      <c r="H1331" s="3" t="s">
        <v>1835</v>
      </c>
      <c r="I1331" s="3" t="s">
        <v>9202</v>
      </c>
      <c r="J1331" s="3" t="s">
        <v>9203</v>
      </c>
      <c r="K1331" s="3" t="s">
        <v>9204</v>
      </c>
      <c r="L1331" s="2" t="s">
        <v>47</v>
      </c>
      <c r="M1331" s="2" t="s">
        <v>9205</v>
      </c>
      <c r="N1331" s="2" t="s">
        <v>9206</v>
      </c>
    </row>
    <row r="1332" spans="1:14" ht="26" x14ac:dyDescent="0.2">
      <c r="A1332" s="2">
        <v>95148</v>
      </c>
      <c r="B1332" s="3" t="s">
        <v>9207</v>
      </c>
      <c r="C1332" s="2" t="s">
        <v>9208</v>
      </c>
      <c r="D1332" s="3">
        <v>82207</v>
      </c>
      <c r="E1332" s="2" t="s">
        <v>9139</v>
      </c>
      <c r="F1332" s="3" t="s">
        <v>9209</v>
      </c>
      <c r="G1332" s="3" t="s">
        <v>9141</v>
      </c>
      <c r="H1332" s="3" t="s">
        <v>2006</v>
      </c>
      <c r="I1332" s="3" t="s">
        <v>9210</v>
      </c>
      <c r="J1332" s="3" t="s">
        <v>9211</v>
      </c>
      <c r="K1332" s="3" t="s">
        <v>9212</v>
      </c>
      <c r="L1332" s="2" t="s">
        <v>36</v>
      </c>
      <c r="M1332" s="2" t="s">
        <v>9213</v>
      </c>
      <c r="N1332" s="2" t="s">
        <v>9214</v>
      </c>
    </row>
    <row r="1333" spans="1:14" ht="65" x14ac:dyDescent="0.2">
      <c r="A1333" s="2">
        <v>80228</v>
      </c>
      <c r="B1333" s="3" t="s">
        <v>9215</v>
      </c>
      <c r="C1333" s="2" t="s">
        <v>9216</v>
      </c>
      <c r="D1333" s="3">
        <v>85078</v>
      </c>
      <c r="E1333" s="2" t="s">
        <v>9217</v>
      </c>
      <c r="F1333" s="3" t="s">
        <v>7667</v>
      </c>
      <c r="G1333" s="3" t="s">
        <v>3090</v>
      </c>
      <c r="H1333" s="3" t="s">
        <v>1835</v>
      </c>
      <c r="I1333" s="3" t="s">
        <v>9218</v>
      </c>
      <c r="J1333" s="3" t="s">
        <v>9219</v>
      </c>
      <c r="K1333" s="3" t="s">
        <v>9220</v>
      </c>
      <c r="L1333" s="2" t="s">
        <v>47</v>
      </c>
      <c r="M1333" s="2" t="s">
        <v>9221</v>
      </c>
      <c r="N1333" s="2" t="s">
        <v>9222</v>
      </c>
    </row>
    <row r="1334" spans="1:14" ht="26" x14ac:dyDescent="0.2">
      <c r="A1334" s="2">
        <v>90166</v>
      </c>
      <c r="B1334" s="3" t="s">
        <v>9223</v>
      </c>
      <c r="C1334" s="2" t="s">
        <v>9224</v>
      </c>
      <c r="D1334" s="3">
        <v>82385</v>
      </c>
      <c r="E1334" s="2" t="s">
        <v>9225</v>
      </c>
      <c r="F1334" s="3" t="s">
        <v>9226</v>
      </c>
      <c r="G1334" s="3" t="s">
        <v>9227</v>
      </c>
      <c r="H1334" s="3" t="s">
        <v>1835</v>
      </c>
      <c r="I1334" s="3"/>
      <c r="J1334" s="3"/>
      <c r="K1334" s="3"/>
      <c r="L1334" s="2" t="s">
        <v>20</v>
      </c>
      <c r="M1334" s="2" t="s">
        <v>9228</v>
      </c>
      <c r="N1334" s="2" t="s">
        <v>9229</v>
      </c>
    </row>
    <row r="1335" spans="1:14" ht="26" x14ac:dyDescent="0.2">
      <c r="A1335" s="2">
        <v>81263</v>
      </c>
      <c r="B1335" s="3" t="s">
        <v>2373</v>
      </c>
      <c r="C1335" s="2" t="s">
        <v>9230</v>
      </c>
      <c r="D1335" s="3">
        <v>73041</v>
      </c>
      <c r="E1335" s="2" t="s">
        <v>1012</v>
      </c>
      <c r="F1335" s="3" t="s">
        <v>9231</v>
      </c>
      <c r="G1335" s="3" t="s">
        <v>451</v>
      </c>
      <c r="H1335" s="3" t="s">
        <v>1710</v>
      </c>
      <c r="I1335" s="3" t="s">
        <v>9232</v>
      </c>
      <c r="J1335" s="3" t="s">
        <v>9233</v>
      </c>
      <c r="K1335" s="3" t="s">
        <v>9234</v>
      </c>
      <c r="L1335" s="2" t="s">
        <v>47</v>
      </c>
      <c r="M1335" s="2" t="s">
        <v>9235</v>
      </c>
      <c r="N1335" s="2" t="s">
        <v>9236</v>
      </c>
    </row>
    <row r="1336" spans="1:14" ht="39" x14ac:dyDescent="0.2">
      <c r="A1336" s="2">
        <v>93142</v>
      </c>
      <c r="B1336" s="3" t="s">
        <v>9237</v>
      </c>
      <c r="C1336" s="2" t="s">
        <v>9238</v>
      </c>
      <c r="D1336" s="3">
        <v>81229</v>
      </c>
      <c r="E1336" s="2" t="s">
        <v>6983</v>
      </c>
      <c r="F1336" s="3" t="s">
        <v>9239</v>
      </c>
      <c r="G1336" s="3" t="s">
        <v>7435</v>
      </c>
      <c r="H1336" s="3" t="s">
        <v>19</v>
      </c>
      <c r="I1336" s="3" t="s">
        <v>9240</v>
      </c>
      <c r="J1336" s="3" t="s">
        <v>9241</v>
      </c>
      <c r="K1336" s="3" t="s">
        <v>9242</v>
      </c>
      <c r="L1336" s="2" t="s">
        <v>47</v>
      </c>
      <c r="M1336" s="2" t="s">
        <v>9243</v>
      </c>
      <c r="N1336" s="2" t="s">
        <v>9244</v>
      </c>
    </row>
    <row r="1337" spans="1:14" ht="26" x14ac:dyDescent="0.2">
      <c r="A1337" s="2">
        <v>91040</v>
      </c>
      <c r="B1337" s="3" t="s">
        <v>9245</v>
      </c>
      <c r="C1337" s="2" t="s">
        <v>9246</v>
      </c>
      <c r="D1337" s="3">
        <v>83307</v>
      </c>
      <c r="E1337" s="2" t="s">
        <v>6499</v>
      </c>
      <c r="F1337" s="3" t="s">
        <v>9195</v>
      </c>
      <c r="G1337" s="3"/>
      <c r="H1337" s="3" t="s">
        <v>1835</v>
      </c>
      <c r="I1337" s="3"/>
      <c r="J1337" s="3"/>
      <c r="K1337" s="3"/>
      <c r="L1337" s="2" t="s">
        <v>20</v>
      </c>
      <c r="M1337" s="2" t="s">
        <v>9247</v>
      </c>
      <c r="N1337" s="2" t="s">
        <v>9247</v>
      </c>
    </row>
    <row r="1338" spans="1:14" ht="26" x14ac:dyDescent="0.2">
      <c r="A1338" s="2">
        <v>85116</v>
      </c>
      <c r="B1338" s="3" t="s">
        <v>4522</v>
      </c>
      <c r="C1338" s="2" t="s">
        <v>9248</v>
      </c>
      <c r="D1338" s="3">
        <v>86103</v>
      </c>
      <c r="E1338" s="2" t="s">
        <v>8866</v>
      </c>
      <c r="F1338" s="3" t="s">
        <v>9249</v>
      </c>
      <c r="G1338" s="3" t="s">
        <v>8868</v>
      </c>
      <c r="H1338" s="3" t="s">
        <v>894</v>
      </c>
      <c r="I1338" s="3" t="s">
        <v>9250</v>
      </c>
      <c r="J1338" s="3" t="s">
        <v>9251</v>
      </c>
      <c r="K1338" s="3" t="s">
        <v>9252</v>
      </c>
      <c r="L1338" s="2" t="s">
        <v>36</v>
      </c>
      <c r="M1338" s="2" t="s">
        <v>9253</v>
      </c>
      <c r="N1338" s="2" t="s">
        <v>9254</v>
      </c>
    </row>
    <row r="1339" spans="1:14" ht="26" x14ac:dyDescent="0.2">
      <c r="A1339" s="2">
        <v>99010</v>
      </c>
      <c r="B1339" s="3" t="s">
        <v>9255</v>
      </c>
      <c r="C1339" s="2" t="s">
        <v>9256</v>
      </c>
      <c r="D1339" s="3">
        <v>83301</v>
      </c>
      <c r="E1339" s="2" t="s">
        <v>9156</v>
      </c>
      <c r="F1339" s="3" t="s">
        <v>9257</v>
      </c>
      <c r="G1339" s="3" t="s">
        <v>9258</v>
      </c>
      <c r="H1339" s="3" t="s">
        <v>1835</v>
      </c>
      <c r="I1339" s="3" t="s">
        <v>9259</v>
      </c>
      <c r="J1339" s="3" t="s">
        <v>9260</v>
      </c>
      <c r="K1339" s="3" t="s">
        <v>9261</v>
      </c>
      <c r="L1339" s="2" t="s">
        <v>47</v>
      </c>
      <c r="M1339" s="2" t="s">
        <v>9262</v>
      </c>
      <c r="N1339" s="2" t="s">
        <v>9263</v>
      </c>
    </row>
    <row r="1340" spans="1:14" ht="78" x14ac:dyDescent="0.2">
      <c r="A1340" s="2">
        <v>73852</v>
      </c>
      <c r="B1340" s="3" t="s">
        <v>9264</v>
      </c>
      <c r="C1340" s="2" t="s">
        <v>9265</v>
      </c>
      <c r="D1340" s="3">
        <v>85009</v>
      </c>
      <c r="E1340" s="2" t="s">
        <v>370</v>
      </c>
      <c r="F1340" s="3" t="s">
        <v>6583</v>
      </c>
      <c r="G1340" s="3" t="s">
        <v>5422</v>
      </c>
      <c r="H1340" s="3" t="s">
        <v>1444</v>
      </c>
      <c r="I1340" s="3" t="s">
        <v>9266</v>
      </c>
      <c r="J1340" s="3" t="s">
        <v>9267</v>
      </c>
      <c r="K1340" s="3" t="s">
        <v>9268</v>
      </c>
      <c r="L1340" s="2" t="s">
        <v>36</v>
      </c>
      <c r="M1340" s="2" t="s">
        <v>9269</v>
      </c>
      <c r="N1340" s="2" t="s">
        <v>9270</v>
      </c>
    </row>
    <row r="1341" spans="1:14" ht="26" x14ac:dyDescent="0.2">
      <c r="A1341" s="2">
        <v>85170</v>
      </c>
      <c r="B1341" s="3" t="s">
        <v>9271</v>
      </c>
      <c r="C1341" s="2" t="s">
        <v>9272</v>
      </c>
      <c r="D1341" s="3">
        <v>74008</v>
      </c>
      <c r="E1341" s="2" t="s">
        <v>8339</v>
      </c>
      <c r="F1341" s="3" t="s">
        <v>9273</v>
      </c>
      <c r="G1341" s="3" t="s">
        <v>185</v>
      </c>
      <c r="H1341" s="3" t="s">
        <v>1835</v>
      </c>
      <c r="I1341" s="3" t="s">
        <v>9274</v>
      </c>
      <c r="J1341" s="3" t="s">
        <v>9275</v>
      </c>
      <c r="K1341" s="3" t="s">
        <v>9276</v>
      </c>
      <c r="L1341" s="2" t="s">
        <v>47</v>
      </c>
      <c r="M1341" s="2" t="s">
        <v>9277</v>
      </c>
      <c r="N1341" s="2" t="s">
        <v>9278</v>
      </c>
    </row>
    <row r="1342" spans="1:14" ht="26" x14ac:dyDescent="0.2">
      <c r="A1342" s="2">
        <v>92057</v>
      </c>
      <c r="B1342" s="3" t="s">
        <v>9279</v>
      </c>
      <c r="C1342" s="2" t="s">
        <v>9280</v>
      </c>
      <c r="D1342" s="3">
        <v>86103</v>
      </c>
      <c r="E1342" s="2" t="s">
        <v>8866</v>
      </c>
      <c r="F1342" s="3" t="s">
        <v>9281</v>
      </c>
      <c r="G1342" s="3" t="s">
        <v>8868</v>
      </c>
      <c r="H1342" s="3" t="s">
        <v>894</v>
      </c>
      <c r="I1342" s="3" t="s">
        <v>9282</v>
      </c>
      <c r="J1342" s="3" t="s">
        <v>9283</v>
      </c>
      <c r="K1342" s="3" t="s">
        <v>8871</v>
      </c>
      <c r="L1342" s="2" t="s">
        <v>36</v>
      </c>
      <c r="M1342" s="2" t="s">
        <v>9284</v>
      </c>
      <c r="N1342" s="2" t="s">
        <v>9285</v>
      </c>
    </row>
    <row r="1343" spans="1:14" ht="39" x14ac:dyDescent="0.2">
      <c r="A1343" s="2">
        <v>98032</v>
      </c>
      <c r="B1343" s="3" t="s">
        <v>9286</v>
      </c>
      <c r="C1343" s="2" t="s">
        <v>9287</v>
      </c>
      <c r="D1343" s="3">
        <v>79007</v>
      </c>
      <c r="E1343" s="2" t="s">
        <v>5461</v>
      </c>
      <c r="F1343" s="3" t="s">
        <v>9288</v>
      </c>
      <c r="G1343" s="3" t="s">
        <v>8581</v>
      </c>
      <c r="H1343" s="3" t="s">
        <v>1835</v>
      </c>
      <c r="I1343" s="3" t="s">
        <v>9289</v>
      </c>
      <c r="J1343" s="3" t="s">
        <v>9290</v>
      </c>
      <c r="K1343" s="3" t="s">
        <v>9291</v>
      </c>
      <c r="L1343" s="2" t="s">
        <v>47</v>
      </c>
      <c r="M1343" s="2" t="s">
        <v>9292</v>
      </c>
      <c r="N1343" s="2" t="s">
        <v>9293</v>
      </c>
    </row>
    <row r="1344" spans="1:14" ht="52" x14ac:dyDescent="0.2">
      <c r="A1344" s="2">
        <v>80173</v>
      </c>
      <c r="B1344" s="3" t="s">
        <v>9294</v>
      </c>
      <c r="C1344" s="2" t="s">
        <v>9295</v>
      </c>
      <c r="D1344" s="3">
        <v>79029</v>
      </c>
      <c r="E1344" s="2" t="s">
        <v>8765</v>
      </c>
      <c r="F1344" s="3" t="s">
        <v>9296</v>
      </c>
      <c r="G1344" s="3" t="s">
        <v>1265</v>
      </c>
      <c r="H1344" s="3" t="s">
        <v>1835</v>
      </c>
      <c r="I1344" s="3" t="s">
        <v>9297</v>
      </c>
      <c r="J1344" s="3" t="s">
        <v>9298</v>
      </c>
      <c r="K1344" s="3" t="s">
        <v>9299</v>
      </c>
      <c r="L1344" s="2" t="s">
        <v>36</v>
      </c>
      <c r="M1344" s="2" t="s">
        <v>9300</v>
      </c>
      <c r="N1344" s="2" t="s">
        <v>9301</v>
      </c>
    </row>
    <row r="1345" spans="1:14" ht="26" x14ac:dyDescent="0.2">
      <c r="A1345" s="2">
        <v>92245</v>
      </c>
      <c r="B1345" s="3" t="s">
        <v>9302</v>
      </c>
      <c r="C1345" s="2" t="s">
        <v>9303</v>
      </c>
      <c r="D1345" s="3">
        <v>86103</v>
      </c>
      <c r="E1345" s="2" t="s">
        <v>8866</v>
      </c>
      <c r="F1345" s="3" t="s">
        <v>9304</v>
      </c>
      <c r="G1345" s="3" t="s">
        <v>8868</v>
      </c>
      <c r="H1345" s="3" t="s">
        <v>894</v>
      </c>
      <c r="I1345" s="3" t="s">
        <v>7343</v>
      </c>
      <c r="J1345" s="3" t="s">
        <v>7344</v>
      </c>
      <c r="K1345" s="3" t="s">
        <v>7345</v>
      </c>
      <c r="L1345" s="2" t="s">
        <v>36</v>
      </c>
      <c r="M1345" s="2" t="s">
        <v>9305</v>
      </c>
      <c r="N1345" s="2" t="s">
        <v>9306</v>
      </c>
    </row>
    <row r="1346" spans="1:14" ht="117" x14ac:dyDescent="0.2">
      <c r="A1346" s="2">
        <v>73208</v>
      </c>
      <c r="B1346" s="3" t="s">
        <v>9307</v>
      </c>
      <c r="C1346" s="2" t="s">
        <v>9308</v>
      </c>
      <c r="D1346" s="3">
        <v>74230</v>
      </c>
      <c r="E1346" s="2" t="s">
        <v>2269</v>
      </c>
      <c r="F1346" s="3" t="s">
        <v>9309</v>
      </c>
      <c r="G1346" s="3"/>
      <c r="H1346" s="3" t="s">
        <v>1835</v>
      </c>
      <c r="I1346" s="3" t="s">
        <v>9310</v>
      </c>
      <c r="J1346" s="3" t="s">
        <v>9311</v>
      </c>
      <c r="K1346" s="3" t="s">
        <v>9312</v>
      </c>
      <c r="L1346" s="2" t="s">
        <v>47</v>
      </c>
      <c r="M1346" s="2" t="s">
        <v>9313</v>
      </c>
      <c r="N1346" s="2" t="s">
        <v>9314</v>
      </c>
    </row>
    <row r="1347" spans="1:14" ht="26" x14ac:dyDescent="0.2">
      <c r="A1347" s="2">
        <v>95114</v>
      </c>
      <c r="B1347" s="3" t="s">
        <v>9315</v>
      </c>
      <c r="C1347" s="2" t="s">
        <v>9316</v>
      </c>
      <c r="D1347" s="3">
        <v>86103</v>
      </c>
      <c r="E1347" s="2" t="s">
        <v>8866</v>
      </c>
      <c r="F1347" s="3" t="s">
        <v>9317</v>
      </c>
      <c r="G1347" s="3" t="s">
        <v>8868</v>
      </c>
      <c r="H1347" s="3" t="s">
        <v>894</v>
      </c>
      <c r="I1347" s="3"/>
      <c r="J1347" s="3"/>
      <c r="K1347" s="3"/>
      <c r="L1347" s="2" t="s">
        <v>20</v>
      </c>
      <c r="M1347" s="2" t="s">
        <v>9318</v>
      </c>
      <c r="N1347" s="2" t="s">
        <v>9318</v>
      </c>
    </row>
    <row r="1348" spans="1:14" ht="26" x14ac:dyDescent="0.2">
      <c r="A1348" s="2">
        <v>95114</v>
      </c>
      <c r="B1348" s="3" t="s">
        <v>9315</v>
      </c>
      <c r="C1348" s="2" t="s">
        <v>9319</v>
      </c>
      <c r="D1348" s="3">
        <v>86103</v>
      </c>
      <c r="E1348" s="2" t="s">
        <v>8866</v>
      </c>
      <c r="F1348" s="3" t="s">
        <v>9320</v>
      </c>
      <c r="G1348" s="3" t="s">
        <v>8868</v>
      </c>
      <c r="H1348" s="3" t="s">
        <v>1835</v>
      </c>
      <c r="I1348" s="3" t="s">
        <v>7343</v>
      </c>
      <c r="J1348" s="3" t="s">
        <v>7344</v>
      </c>
      <c r="K1348" s="3" t="s">
        <v>7345</v>
      </c>
      <c r="L1348" s="2" t="s">
        <v>36</v>
      </c>
      <c r="M1348" s="2" t="s">
        <v>9321</v>
      </c>
      <c r="N1348" s="2" t="s">
        <v>9322</v>
      </c>
    </row>
    <row r="1349" spans="1:14" ht="143" x14ac:dyDescent="0.2">
      <c r="A1349" s="2">
        <v>89089</v>
      </c>
      <c r="B1349" s="3" t="s">
        <v>9323</v>
      </c>
      <c r="C1349" s="2" t="s">
        <v>9324</v>
      </c>
      <c r="D1349" s="3">
        <v>78045</v>
      </c>
      <c r="E1349" s="2" t="s">
        <v>7524</v>
      </c>
      <c r="F1349" s="3" t="s">
        <v>9325</v>
      </c>
      <c r="G1349" s="3" t="s">
        <v>4875</v>
      </c>
      <c r="H1349" s="3" t="s">
        <v>1444</v>
      </c>
      <c r="I1349" s="3" t="s">
        <v>9326</v>
      </c>
      <c r="J1349" s="3" t="s">
        <v>9327</v>
      </c>
      <c r="K1349" s="3" t="s">
        <v>9328</v>
      </c>
      <c r="L1349" s="2" t="s">
        <v>47</v>
      </c>
      <c r="M1349" s="2" t="s">
        <v>9329</v>
      </c>
      <c r="N1349" s="2" t="s">
        <v>9330</v>
      </c>
    </row>
    <row r="1350" spans="1:14" ht="26" x14ac:dyDescent="0.2">
      <c r="A1350" s="2">
        <v>91195</v>
      </c>
      <c r="B1350" s="3" t="s">
        <v>9331</v>
      </c>
      <c r="C1350" s="2" t="s">
        <v>9332</v>
      </c>
      <c r="D1350" s="3">
        <v>82385</v>
      </c>
      <c r="E1350" s="2" t="s">
        <v>9225</v>
      </c>
      <c r="F1350" s="3" t="s">
        <v>9333</v>
      </c>
      <c r="G1350" s="3" t="s">
        <v>9334</v>
      </c>
      <c r="H1350" s="3" t="s">
        <v>1835</v>
      </c>
      <c r="I1350" s="3"/>
      <c r="J1350" s="3"/>
      <c r="K1350" s="3"/>
      <c r="L1350" s="2" t="s">
        <v>20</v>
      </c>
      <c r="M1350" s="2" t="s">
        <v>9335</v>
      </c>
      <c r="N1350" s="2" t="s">
        <v>9336</v>
      </c>
    </row>
    <row r="1351" spans="1:14" ht="26" x14ac:dyDescent="0.2">
      <c r="A1351" s="2">
        <v>86103</v>
      </c>
      <c r="B1351" s="3" t="s">
        <v>8866</v>
      </c>
      <c r="C1351" s="2" t="s">
        <v>9337</v>
      </c>
      <c r="D1351" s="3">
        <v>80283</v>
      </c>
      <c r="E1351" s="2" t="s">
        <v>7918</v>
      </c>
      <c r="F1351" s="3" t="s">
        <v>9338</v>
      </c>
      <c r="G1351" s="3" t="s">
        <v>7920</v>
      </c>
      <c r="H1351" s="3" t="s">
        <v>894</v>
      </c>
      <c r="I1351" s="3" t="s">
        <v>9339</v>
      </c>
      <c r="J1351" s="3" t="s">
        <v>9340</v>
      </c>
      <c r="K1351" s="3" t="s">
        <v>9341</v>
      </c>
      <c r="L1351" s="2" t="s">
        <v>36</v>
      </c>
      <c r="M1351" s="2" t="s">
        <v>9342</v>
      </c>
      <c r="N1351" s="2" t="s">
        <v>9343</v>
      </c>
    </row>
    <row r="1352" spans="1:14" ht="39" x14ac:dyDescent="0.2">
      <c r="A1352" s="2">
        <v>79248</v>
      </c>
      <c r="B1352" s="3" t="s">
        <v>9344</v>
      </c>
      <c r="C1352" s="2" t="s">
        <v>9345</v>
      </c>
      <c r="D1352" s="3">
        <v>73018</v>
      </c>
      <c r="E1352" s="2" t="s">
        <v>6728</v>
      </c>
      <c r="F1352" s="3" t="s">
        <v>7020</v>
      </c>
      <c r="G1352" s="3" t="s">
        <v>6730</v>
      </c>
      <c r="H1352" s="3" t="s">
        <v>1835</v>
      </c>
      <c r="I1352" s="3" t="s">
        <v>9346</v>
      </c>
      <c r="J1352" s="3" t="s">
        <v>9347</v>
      </c>
      <c r="K1352" s="3" t="s">
        <v>9348</v>
      </c>
      <c r="L1352" s="2" t="s">
        <v>47</v>
      </c>
      <c r="M1352" s="2" t="s">
        <v>9349</v>
      </c>
      <c r="N1352" s="2" t="s">
        <v>9350</v>
      </c>
    </row>
    <row r="1353" spans="1:14" ht="26" x14ac:dyDescent="0.2">
      <c r="A1353" s="2">
        <v>79143</v>
      </c>
      <c r="B1353" s="3" t="s">
        <v>9351</v>
      </c>
      <c r="C1353" s="2" t="s">
        <v>9352</v>
      </c>
      <c r="D1353" s="3">
        <v>77021</v>
      </c>
      <c r="E1353" s="2" t="s">
        <v>9353</v>
      </c>
      <c r="F1353" s="3" t="s">
        <v>6583</v>
      </c>
      <c r="G1353" s="3" t="s">
        <v>2084</v>
      </c>
      <c r="H1353" s="3" t="s">
        <v>1835</v>
      </c>
      <c r="I1353" s="3"/>
      <c r="J1353" s="3"/>
      <c r="K1353" s="3"/>
      <c r="L1353" s="2" t="s">
        <v>20</v>
      </c>
      <c r="M1353" s="2" t="s">
        <v>9354</v>
      </c>
      <c r="N1353" s="2" t="s">
        <v>9355</v>
      </c>
    </row>
    <row r="1354" spans="1:14" ht="26" x14ac:dyDescent="0.2">
      <c r="A1354" s="2">
        <v>75303</v>
      </c>
      <c r="B1354" s="3" t="s">
        <v>9356</v>
      </c>
      <c r="C1354" s="2" t="s">
        <v>9357</v>
      </c>
      <c r="D1354" s="3">
        <v>73018</v>
      </c>
      <c r="E1354" s="2" t="s">
        <v>6728</v>
      </c>
      <c r="F1354" s="3" t="s">
        <v>9358</v>
      </c>
      <c r="G1354" s="3" t="s">
        <v>6730</v>
      </c>
      <c r="H1354" s="3" t="s">
        <v>1835</v>
      </c>
      <c r="I1354" s="3"/>
      <c r="J1354" s="3"/>
      <c r="K1354" s="3"/>
      <c r="L1354" s="2" t="s">
        <v>20</v>
      </c>
      <c r="M1354" s="2" t="s">
        <v>9359</v>
      </c>
      <c r="N1354" s="2" t="s">
        <v>9359</v>
      </c>
    </row>
    <row r="1355" spans="1:14" ht="26" x14ac:dyDescent="0.2">
      <c r="A1355" s="2">
        <v>77110</v>
      </c>
      <c r="B1355" s="3" t="s">
        <v>9360</v>
      </c>
      <c r="C1355" s="2" t="s">
        <v>9361</v>
      </c>
      <c r="D1355" s="3">
        <v>71013</v>
      </c>
      <c r="E1355" s="2" t="s">
        <v>2739</v>
      </c>
      <c r="F1355" s="3" t="s">
        <v>9362</v>
      </c>
      <c r="G1355" s="3" t="s">
        <v>577</v>
      </c>
      <c r="H1355" s="3" t="s">
        <v>1835</v>
      </c>
      <c r="I1355" s="3"/>
      <c r="J1355" s="3"/>
      <c r="K1355" s="3"/>
      <c r="L1355" s="2" t="s">
        <v>20</v>
      </c>
      <c r="M1355" s="2" t="s">
        <v>9363</v>
      </c>
      <c r="N1355" s="2" t="s">
        <v>9363</v>
      </c>
    </row>
    <row r="1356" spans="1:14" ht="130" x14ac:dyDescent="0.2">
      <c r="A1356" s="2">
        <v>80057</v>
      </c>
      <c r="B1356" s="3" t="s">
        <v>9364</v>
      </c>
      <c r="C1356" s="2" t="s">
        <v>9365</v>
      </c>
      <c r="D1356" s="3">
        <v>77021</v>
      </c>
      <c r="E1356" s="2" t="s">
        <v>9353</v>
      </c>
      <c r="F1356" s="3" t="s">
        <v>6600</v>
      </c>
      <c r="G1356" s="3" t="s">
        <v>2084</v>
      </c>
      <c r="H1356" s="3" t="s">
        <v>1835</v>
      </c>
      <c r="I1356" s="3" t="s">
        <v>9366</v>
      </c>
      <c r="J1356" s="3" t="s">
        <v>9367</v>
      </c>
      <c r="K1356" s="3" t="s">
        <v>9368</v>
      </c>
      <c r="L1356" s="2" t="s">
        <v>36</v>
      </c>
      <c r="M1356" s="2" t="s">
        <v>9369</v>
      </c>
      <c r="N1356" s="2" t="s">
        <v>9370</v>
      </c>
    </row>
    <row r="1357" spans="1:14" ht="26" x14ac:dyDescent="0.2">
      <c r="A1357" s="2">
        <v>72248</v>
      </c>
      <c r="B1357" s="3" t="s">
        <v>9371</v>
      </c>
      <c r="C1357" s="2" t="s">
        <v>9372</v>
      </c>
      <c r="D1357" s="3">
        <v>73018</v>
      </c>
      <c r="E1357" s="2" t="s">
        <v>6728</v>
      </c>
      <c r="F1357" s="3" t="s">
        <v>6896</v>
      </c>
      <c r="G1357" s="3" t="s">
        <v>6730</v>
      </c>
      <c r="H1357" s="3" t="s">
        <v>1835</v>
      </c>
      <c r="I1357" s="3"/>
      <c r="J1357" s="3"/>
      <c r="K1357" s="3"/>
      <c r="L1357" s="2" t="s">
        <v>20</v>
      </c>
      <c r="M1357" s="2" t="s">
        <v>9373</v>
      </c>
      <c r="N1357" s="2" t="s">
        <v>9373</v>
      </c>
    </row>
    <row r="1358" spans="1:14" ht="130" x14ac:dyDescent="0.2">
      <c r="A1358" s="2">
        <v>89191</v>
      </c>
      <c r="B1358" s="3" t="s">
        <v>9374</v>
      </c>
      <c r="C1358" s="2" t="s">
        <v>9375</v>
      </c>
      <c r="D1358" s="3">
        <v>77021</v>
      </c>
      <c r="E1358" s="2" t="s">
        <v>9353</v>
      </c>
      <c r="F1358" s="3" t="s">
        <v>6612</v>
      </c>
      <c r="G1358" s="3"/>
      <c r="H1358" s="3" t="s">
        <v>1835</v>
      </c>
      <c r="I1358" s="3" t="s">
        <v>9376</v>
      </c>
      <c r="J1358" s="3" t="s">
        <v>9367</v>
      </c>
      <c r="K1358" s="3" t="s">
        <v>9377</v>
      </c>
      <c r="L1358" s="2" t="s">
        <v>36</v>
      </c>
      <c r="M1358" s="2" t="s">
        <v>9378</v>
      </c>
      <c r="N1358" s="2" t="s">
        <v>9379</v>
      </c>
    </row>
    <row r="1359" spans="1:14" ht="26" x14ac:dyDescent="0.2">
      <c r="A1359" s="2">
        <v>82249</v>
      </c>
      <c r="B1359" s="3" t="s">
        <v>9380</v>
      </c>
      <c r="C1359" s="2" t="s">
        <v>9381</v>
      </c>
      <c r="D1359" s="3">
        <v>73018</v>
      </c>
      <c r="E1359" s="2" t="s">
        <v>6728</v>
      </c>
      <c r="F1359" s="3" t="s">
        <v>9382</v>
      </c>
      <c r="G1359" s="3" t="s">
        <v>6730</v>
      </c>
      <c r="H1359" s="3" t="s">
        <v>1835</v>
      </c>
      <c r="I1359" s="3"/>
      <c r="J1359" s="3"/>
      <c r="K1359" s="3"/>
      <c r="L1359" s="2" t="s">
        <v>20</v>
      </c>
      <c r="M1359" s="2" t="s">
        <v>9383</v>
      </c>
      <c r="N1359" s="2" t="s">
        <v>9383</v>
      </c>
    </row>
    <row r="1360" spans="1:14" ht="26" x14ac:dyDescent="0.2">
      <c r="A1360" s="2">
        <v>75076</v>
      </c>
      <c r="B1360" s="3" t="s">
        <v>1604</v>
      </c>
      <c r="C1360" s="2" t="s">
        <v>9384</v>
      </c>
      <c r="D1360" s="3">
        <v>73061</v>
      </c>
      <c r="E1360" s="2" t="s">
        <v>6902</v>
      </c>
      <c r="F1360" s="3" t="s">
        <v>9385</v>
      </c>
      <c r="G1360" s="3" t="s">
        <v>6539</v>
      </c>
      <c r="H1360" s="3" t="s">
        <v>1835</v>
      </c>
      <c r="I1360" s="3" t="s">
        <v>9386</v>
      </c>
      <c r="J1360" s="3" t="s">
        <v>9386</v>
      </c>
      <c r="K1360" s="3" t="s">
        <v>9386</v>
      </c>
      <c r="L1360" s="2" t="s">
        <v>36</v>
      </c>
      <c r="M1360" s="2" t="s">
        <v>9387</v>
      </c>
      <c r="N1360" s="2" t="s">
        <v>9129</v>
      </c>
    </row>
    <row r="1361" spans="1:14" ht="26" x14ac:dyDescent="0.2">
      <c r="A1361" s="2">
        <v>86017</v>
      </c>
      <c r="B1361" s="3" t="s">
        <v>485</v>
      </c>
      <c r="C1361" s="2" t="s">
        <v>9388</v>
      </c>
      <c r="D1361" s="3">
        <v>71006</v>
      </c>
      <c r="E1361" s="2" t="s">
        <v>6477</v>
      </c>
      <c r="F1361" s="3" t="s">
        <v>7087</v>
      </c>
      <c r="G1361" s="3" t="s">
        <v>6479</v>
      </c>
      <c r="H1361" s="3" t="s">
        <v>894</v>
      </c>
      <c r="I1361" s="3" t="s">
        <v>6480</v>
      </c>
      <c r="J1361" s="3" t="s">
        <v>6481</v>
      </c>
      <c r="K1361" s="3" t="s">
        <v>6482</v>
      </c>
      <c r="L1361" s="2" t="s">
        <v>47</v>
      </c>
      <c r="M1361" s="2" t="s">
        <v>9389</v>
      </c>
      <c r="N1361" s="2" t="s">
        <v>9390</v>
      </c>
    </row>
    <row r="1362" spans="1:14" ht="39" x14ac:dyDescent="0.2">
      <c r="A1362" s="2">
        <v>96009</v>
      </c>
      <c r="B1362" s="3" t="s">
        <v>9391</v>
      </c>
      <c r="C1362" s="2" t="s">
        <v>9392</v>
      </c>
      <c r="D1362" s="3">
        <v>89066</v>
      </c>
      <c r="E1362" s="2" t="s">
        <v>1346</v>
      </c>
      <c r="F1362" s="3" t="s">
        <v>9393</v>
      </c>
      <c r="G1362" s="3" t="s">
        <v>1388</v>
      </c>
      <c r="H1362" s="3" t="s">
        <v>1835</v>
      </c>
      <c r="I1362" s="3" t="s">
        <v>9394</v>
      </c>
      <c r="J1362" s="3" t="s">
        <v>9395</v>
      </c>
      <c r="K1362" s="3" t="s">
        <v>9396</v>
      </c>
      <c r="L1362" s="2" t="s">
        <v>47</v>
      </c>
      <c r="M1362" s="2" t="s">
        <v>9397</v>
      </c>
      <c r="N1362" s="2" t="s">
        <v>9398</v>
      </c>
    </row>
    <row r="1363" spans="1:14" ht="26" x14ac:dyDescent="0.2">
      <c r="A1363" s="2">
        <v>86047</v>
      </c>
      <c r="B1363" s="3" t="s">
        <v>8662</v>
      </c>
      <c r="C1363" s="2" t="s">
        <v>9399</v>
      </c>
      <c r="D1363" s="3">
        <v>73053</v>
      </c>
      <c r="E1363" s="2" t="s">
        <v>8664</v>
      </c>
      <c r="F1363" s="3" t="s">
        <v>9400</v>
      </c>
      <c r="G1363" s="3" t="s">
        <v>803</v>
      </c>
      <c r="H1363" s="3" t="s">
        <v>2006</v>
      </c>
      <c r="I1363" s="3" t="s">
        <v>9401</v>
      </c>
      <c r="J1363" s="3" t="s">
        <v>9402</v>
      </c>
      <c r="K1363" s="3" t="s">
        <v>9403</v>
      </c>
      <c r="L1363" s="2" t="s">
        <v>47</v>
      </c>
      <c r="M1363" s="2" t="s">
        <v>9404</v>
      </c>
      <c r="N1363" s="2" t="s">
        <v>9405</v>
      </c>
    </row>
    <row r="1364" spans="1:14" ht="26" x14ac:dyDescent="0.2">
      <c r="A1364" s="2">
        <v>83249</v>
      </c>
      <c r="B1364" s="3" t="s">
        <v>7711</v>
      </c>
      <c r="C1364" s="2" t="s">
        <v>9406</v>
      </c>
      <c r="D1364" s="3">
        <v>73073</v>
      </c>
      <c r="E1364" s="2" t="s">
        <v>7417</v>
      </c>
      <c r="F1364" s="3" t="s">
        <v>6561</v>
      </c>
      <c r="G1364" s="3" t="s">
        <v>7418</v>
      </c>
      <c r="H1364" s="3" t="s">
        <v>1835</v>
      </c>
      <c r="I1364" s="3"/>
      <c r="J1364" s="3"/>
      <c r="K1364" s="3"/>
      <c r="L1364" s="2" t="s">
        <v>20</v>
      </c>
      <c r="M1364" s="2" t="s">
        <v>9407</v>
      </c>
      <c r="N1364" s="2" t="s">
        <v>9407</v>
      </c>
    </row>
    <row r="1365" spans="1:14" ht="91" x14ac:dyDescent="0.2">
      <c r="A1365" s="2">
        <v>78111</v>
      </c>
      <c r="B1365" s="3" t="s">
        <v>9408</v>
      </c>
      <c r="C1365" s="2" t="s">
        <v>9409</v>
      </c>
      <c r="D1365" s="3">
        <v>73001</v>
      </c>
      <c r="E1365" s="2" t="s">
        <v>4144</v>
      </c>
      <c r="F1365" s="3" t="s">
        <v>9410</v>
      </c>
      <c r="G1365" s="3" t="s">
        <v>7939</v>
      </c>
      <c r="H1365" s="3" t="s">
        <v>1835</v>
      </c>
      <c r="I1365" s="3" t="s">
        <v>9411</v>
      </c>
      <c r="J1365" s="3" t="s">
        <v>9412</v>
      </c>
      <c r="K1365" s="3" t="s">
        <v>9413</v>
      </c>
      <c r="L1365" s="2" t="s">
        <v>47</v>
      </c>
      <c r="M1365" s="2" t="s">
        <v>9414</v>
      </c>
      <c r="N1365" s="2" t="s">
        <v>9415</v>
      </c>
    </row>
    <row r="1366" spans="1:14" ht="26" x14ac:dyDescent="0.2">
      <c r="A1366" s="2">
        <v>81246</v>
      </c>
      <c r="B1366" s="3" t="s">
        <v>9416</v>
      </c>
      <c r="C1366" s="2" t="s">
        <v>9417</v>
      </c>
      <c r="D1366" s="3">
        <v>80283</v>
      </c>
      <c r="E1366" s="2" t="s">
        <v>7918</v>
      </c>
      <c r="F1366" s="3" t="s">
        <v>9418</v>
      </c>
      <c r="G1366" s="3" t="s">
        <v>4526</v>
      </c>
      <c r="H1366" s="3" t="s">
        <v>1835</v>
      </c>
      <c r="I1366" s="3" t="s">
        <v>9419</v>
      </c>
      <c r="J1366" s="3" t="s">
        <v>9420</v>
      </c>
      <c r="K1366" s="3" t="s">
        <v>9421</v>
      </c>
      <c r="L1366" s="2" t="s">
        <v>47</v>
      </c>
      <c r="M1366" s="2" t="s">
        <v>9422</v>
      </c>
      <c r="N1366" s="2" t="s">
        <v>9423</v>
      </c>
    </row>
    <row r="1367" spans="1:14" ht="117" x14ac:dyDescent="0.2">
      <c r="A1367" s="2">
        <v>95004</v>
      </c>
      <c r="B1367" s="3" t="s">
        <v>9424</v>
      </c>
      <c r="C1367" s="2" t="s">
        <v>9425</v>
      </c>
      <c r="D1367" s="3">
        <v>76259</v>
      </c>
      <c r="E1367" s="2" t="s">
        <v>6537</v>
      </c>
      <c r="F1367" s="3" t="s">
        <v>6706</v>
      </c>
      <c r="G1367" s="3" t="s">
        <v>7228</v>
      </c>
      <c r="H1367" s="3" t="s">
        <v>1835</v>
      </c>
      <c r="I1367" s="3" t="s">
        <v>9426</v>
      </c>
      <c r="J1367" s="3" t="s">
        <v>9427</v>
      </c>
      <c r="K1367" s="3" t="s">
        <v>9428</v>
      </c>
      <c r="L1367" s="2" t="s">
        <v>47</v>
      </c>
      <c r="M1367" s="2" t="s">
        <v>9429</v>
      </c>
      <c r="N1367" s="2" t="s">
        <v>9430</v>
      </c>
    </row>
    <row r="1368" spans="1:14" ht="52" x14ac:dyDescent="0.2">
      <c r="A1368" s="2">
        <v>84163</v>
      </c>
      <c r="B1368" s="3" t="s">
        <v>7383</v>
      </c>
      <c r="C1368" s="2" t="s">
        <v>9431</v>
      </c>
      <c r="D1368" s="3">
        <v>78117</v>
      </c>
      <c r="E1368" s="2" t="s">
        <v>8201</v>
      </c>
      <c r="F1368" s="3" t="s">
        <v>9432</v>
      </c>
      <c r="G1368" s="3" t="s">
        <v>8202</v>
      </c>
      <c r="H1368" s="3" t="s">
        <v>1835</v>
      </c>
      <c r="I1368" s="3" t="s">
        <v>8203</v>
      </c>
      <c r="J1368" s="3" t="s">
        <v>8204</v>
      </c>
      <c r="K1368" s="3" t="s">
        <v>9433</v>
      </c>
      <c r="L1368" s="2" t="s">
        <v>47</v>
      </c>
      <c r="M1368" s="2" t="s">
        <v>9434</v>
      </c>
      <c r="N1368" s="2" t="s">
        <v>9435</v>
      </c>
    </row>
    <row r="1369" spans="1:14" ht="26" x14ac:dyDescent="0.2">
      <c r="A1369" s="2">
        <v>73267</v>
      </c>
      <c r="B1369" s="3" t="s">
        <v>2119</v>
      </c>
      <c r="C1369" s="2" t="s">
        <v>9436</v>
      </c>
      <c r="D1369" s="3">
        <v>69250</v>
      </c>
      <c r="E1369" s="2" t="s">
        <v>2082</v>
      </c>
      <c r="F1369" s="3" t="s">
        <v>9437</v>
      </c>
      <c r="G1369" s="3" t="s">
        <v>2084</v>
      </c>
      <c r="H1369" s="3" t="s">
        <v>1835</v>
      </c>
      <c r="I1369" s="3" t="s">
        <v>7734</v>
      </c>
      <c r="J1369" s="3" t="s">
        <v>7735</v>
      </c>
      <c r="K1369" s="3" t="s">
        <v>7736</v>
      </c>
      <c r="L1369" s="2" t="s">
        <v>47</v>
      </c>
      <c r="M1369" s="2" t="s">
        <v>9438</v>
      </c>
      <c r="N1369" s="2" t="s">
        <v>9439</v>
      </c>
    </row>
    <row r="1370" spans="1:14" ht="78" x14ac:dyDescent="0.2">
      <c r="A1370" s="2">
        <v>74018</v>
      </c>
      <c r="B1370" s="3" t="s">
        <v>9440</v>
      </c>
      <c r="C1370" s="2" t="s">
        <v>9441</v>
      </c>
      <c r="D1370" s="3">
        <v>74230</v>
      </c>
      <c r="E1370" s="2" t="s">
        <v>2269</v>
      </c>
      <c r="F1370" s="3" t="s">
        <v>9442</v>
      </c>
      <c r="G1370" s="3" t="s">
        <v>7799</v>
      </c>
      <c r="H1370" s="3" t="s">
        <v>1835</v>
      </c>
      <c r="I1370" s="3" t="s">
        <v>9443</v>
      </c>
      <c r="J1370" s="3" t="s">
        <v>9444</v>
      </c>
      <c r="K1370" s="3" t="s">
        <v>9445</v>
      </c>
      <c r="L1370" s="2" t="s">
        <v>36</v>
      </c>
      <c r="M1370" s="2" t="s">
        <v>9446</v>
      </c>
      <c r="N1370" s="2" t="s">
        <v>9447</v>
      </c>
    </row>
    <row r="1371" spans="1:14" ht="26" x14ac:dyDescent="0.2">
      <c r="A1371" s="2">
        <v>72033</v>
      </c>
      <c r="B1371" s="3" t="s">
        <v>2108</v>
      </c>
      <c r="C1371" s="2" t="s">
        <v>9448</v>
      </c>
      <c r="D1371" s="3">
        <v>69250</v>
      </c>
      <c r="E1371" s="2" t="s">
        <v>2082</v>
      </c>
      <c r="F1371" s="3" t="s">
        <v>9449</v>
      </c>
      <c r="G1371" s="3" t="s">
        <v>2084</v>
      </c>
      <c r="H1371" s="3" t="s">
        <v>1835</v>
      </c>
      <c r="I1371" s="3" t="s">
        <v>7734</v>
      </c>
      <c r="J1371" s="3" t="s">
        <v>7735</v>
      </c>
      <c r="K1371" s="3" t="s">
        <v>7736</v>
      </c>
      <c r="L1371" s="2" t="s">
        <v>36</v>
      </c>
      <c r="M1371" s="2" t="s">
        <v>9450</v>
      </c>
      <c r="N1371" s="2" t="s">
        <v>9451</v>
      </c>
    </row>
    <row r="1372" spans="1:14" ht="26" x14ac:dyDescent="0.2">
      <c r="A1372" s="2">
        <v>69219</v>
      </c>
      <c r="B1372" s="3" t="s">
        <v>736</v>
      </c>
      <c r="C1372" s="2" t="s">
        <v>9452</v>
      </c>
      <c r="D1372" s="3">
        <v>72205</v>
      </c>
      <c r="E1372" s="2" t="s">
        <v>1460</v>
      </c>
      <c r="F1372" s="3" t="s">
        <v>9453</v>
      </c>
      <c r="G1372" s="3"/>
      <c r="H1372" s="3" t="s">
        <v>1444</v>
      </c>
      <c r="I1372" s="3" t="s">
        <v>9454</v>
      </c>
      <c r="J1372" s="3" t="s">
        <v>9455</v>
      </c>
      <c r="K1372" s="3" t="s">
        <v>9456</v>
      </c>
      <c r="L1372" s="2" t="s">
        <v>47</v>
      </c>
      <c r="M1372" s="2" t="s">
        <v>9457</v>
      </c>
      <c r="N1372" s="2" t="s">
        <v>9458</v>
      </c>
    </row>
    <row r="1373" spans="1:14" ht="26" x14ac:dyDescent="0.2">
      <c r="A1373" s="2">
        <v>86047</v>
      </c>
      <c r="B1373" s="3" t="s">
        <v>8662</v>
      </c>
      <c r="C1373" s="2" t="s">
        <v>9459</v>
      </c>
      <c r="D1373" s="3">
        <v>73053</v>
      </c>
      <c r="E1373" s="2" t="s">
        <v>8664</v>
      </c>
      <c r="F1373" s="3" t="s">
        <v>9400</v>
      </c>
      <c r="G1373" s="3" t="s">
        <v>803</v>
      </c>
      <c r="H1373" s="3" t="s">
        <v>1444</v>
      </c>
      <c r="I1373" s="3" t="s">
        <v>9460</v>
      </c>
      <c r="J1373" s="3" t="s">
        <v>9461</v>
      </c>
      <c r="K1373" s="3" t="s">
        <v>9462</v>
      </c>
      <c r="L1373" s="2" t="s">
        <v>47</v>
      </c>
      <c r="M1373" s="2" t="s">
        <v>9463</v>
      </c>
      <c r="N1373" s="2" t="s">
        <v>9464</v>
      </c>
    </row>
    <row r="1374" spans="1:14" ht="26" x14ac:dyDescent="0.2">
      <c r="A1374" s="2">
        <v>94069</v>
      </c>
      <c r="B1374" s="3" t="s">
        <v>9465</v>
      </c>
      <c r="C1374" s="2" t="s">
        <v>9466</v>
      </c>
      <c r="D1374" s="3">
        <v>86047</v>
      </c>
      <c r="E1374" s="2" t="s">
        <v>8662</v>
      </c>
      <c r="F1374" s="3" t="s">
        <v>9467</v>
      </c>
      <c r="G1374" s="3" t="s">
        <v>9468</v>
      </c>
      <c r="H1374" s="3" t="s">
        <v>2006</v>
      </c>
      <c r="I1374" s="3" t="s">
        <v>9469</v>
      </c>
      <c r="J1374" s="3" t="s">
        <v>9470</v>
      </c>
      <c r="K1374" s="3" t="s">
        <v>9471</v>
      </c>
      <c r="L1374" s="2" t="s">
        <v>47</v>
      </c>
      <c r="M1374" s="2" t="s">
        <v>9472</v>
      </c>
      <c r="N1374" s="2" t="s">
        <v>9473</v>
      </c>
    </row>
    <row r="1375" spans="1:14" ht="26" x14ac:dyDescent="0.2">
      <c r="A1375" s="2">
        <v>78107</v>
      </c>
      <c r="B1375" s="3" t="s">
        <v>2080</v>
      </c>
      <c r="C1375" s="2" t="s">
        <v>9474</v>
      </c>
      <c r="D1375" s="3">
        <v>69250</v>
      </c>
      <c r="E1375" s="2" t="s">
        <v>2082</v>
      </c>
      <c r="F1375" s="3" t="s">
        <v>9475</v>
      </c>
      <c r="G1375" s="3" t="s">
        <v>2084</v>
      </c>
      <c r="H1375" s="3" t="s">
        <v>1835</v>
      </c>
      <c r="I1375" s="3" t="s">
        <v>7734</v>
      </c>
      <c r="J1375" s="3" t="s">
        <v>7735</v>
      </c>
      <c r="K1375" s="3" t="s">
        <v>7736</v>
      </c>
      <c r="L1375" s="2" t="s">
        <v>47</v>
      </c>
      <c r="M1375" s="2" t="s">
        <v>9463</v>
      </c>
      <c r="N1375" s="2" t="s">
        <v>9476</v>
      </c>
    </row>
    <row r="1376" spans="1:14" ht="26" x14ac:dyDescent="0.2">
      <c r="A1376" s="2">
        <v>94069</v>
      </c>
      <c r="B1376" s="3" t="s">
        <v>9465</v>
      </c>
      <c r="C1376" s="2" t="s">
        <v>9477</v>
      </c>
      <c r="D1376" s="3">
        <v>86047</v>
      </c>
      <c r="E1376" s="2" t="s">
        <v>8662</v>
      </c>
      <c r="F1376" s="3" t="s">
        <v>9478</v>
      </c>
      <c r="G1376" s="3" t="s">
        <v>9468</v>
      </c>
      <c r="H1376" s="3" t="s">
        <v>1710</v>
      </c>
      <c r="I1376" s="3" t="s">
        <v>9479</v>
      </c>
      <c r="J1376" s="3" t="s">
        <v>9480</v>
      </c>
      <c r="K1376" s="3" t="s">
        <v>9481</v>
      </c>
      <c r="L1376" s="2" t="s">
        <v>47</v>
      </c>
      <c r="M1376" s="2" t="s">
        <v>9482</v>
      </c>
      <c r="N1376" s="2" t="s">
        <v>9483</v>
      </c>
    </row>
    <row r="1377" spans="1:14" ht="26" x14ac:dyDescent="0.2">
      <c r="A1377" s="2">
        <v>78269</v>
      </c>
      <c r="B1377" s="3" t="s">
        <v>2132</v>
      </c>
      <c r="C1377" s="2" t="s">
        <v>9484</v>
      </c>
      <c r="D1377" s="3">
        <v>69250</v>
      </c>
      <c r="E1377" s="2" t="s">
        <v>2082</v>
      </c>
      <c r="F1377" s="3" t="s">
        <v>9485</v>
      </c>
      <c r="G1377" s="3" t="s">
        <v>2084</v>
      </c>
      <c r="H1377" s="3" t="s">
        <v>1835</v>
      </c>
      <c r="I1377" s="3" t="s">
        <v>7734</v>
      </c>
      <c r="J1377" s="3" t="s">
        <v>7735</v>
      </c>
      <c r="K1377" s="3" t="s">
        <v>7736</v>
      </c>
      <c r="L1377" s="2" t="s">
        <v>47</v>
      </c>
      <c r="M1377" s="2" t="s">
        <v>9486</v>
      </c>
      <c r="N1377" s="2" t="s">
        <v>9487</v>
      </c>
    </row>
    <row r="1378" spans="1:14" ht="26" x14ac:dyDescent="0.2">
      <c r="A1378" s="2">
        <v>78085</v>
      </c>
      <c r="B1378" s="3" t="s">
        <v>6871</v>
      </c>
      <c r="C1378" s="2" t="s">
        <v>9488</v>
      </c>
      <c r="D1378" s="3">
        <v>71006</v>
      </c>
      <c r="E1378" s="2" t="s">
        <v>6477</v>
      </c>
      <c r="F1378" s="3" t="s">
        <v>9489</v>
      </c>
      <c r="G1378" s="3" t="s">
        <v>6479</v>
      </c>
      <c r="H1378" s="3" t="s">
        <v>894</v>
      </c>
      <c r="I1378" s="3" t="s">
        <v>6480</v>
      </c>
      <c r="J1378" s="3" t="s">
        <v>6481</v>
      </c>
      <c r="K1378" s="3" t="s">
        <v>6482</v>
      </c>
      <c r="L1378" s="2" t="s">
        <v>47</v>
      </c>
      <c r="M1378" s="2" t="s">
        <v>9490</v>
      </c>
      <c r="N1378" s="2" t="s">
        <v>9491</v>
      </c>
    </row>
    <row r="1379" spans="1:14" ht="26" x14ac:dyDescent="0.2">
      <c r="A1379" s="2">
        <v>92298</v>
      </c>
      <c r="B1379" s="3" t="s">
        <v>9492</v>
      </c>
      <c r="C1379" s="2" t="s">
        <v>9493</v>
      </c>
      <c r="D1379" s="3">
        <v>78045</v>
      </c>
      <c r="E1379" s="2" t="s">
        <v>7524</v>
      </c>
      <c r="F1379" s="3" t="s">
        <v>9494</v>
      </c>
      <c r="G1379" s="3" t="s">
        <v>4875</v>
      </c>
      <c r="H1379" s="3" t="s">
        <v>1710</v>
      </c>
      <c r="I1379" s="3" t="s">
        <v>9495</v>
      </c>
      <c r="J1379" s="3" t="s">
        <v>9496</v>
      </c>
      <c r="K1379" s="3" t="s">
        <v>9497</v>
      </c>
      <c r="L1379" s="2" t="s">
        <v>47</v>
      </c>
      <c r="M1379" s="2" t="s">
        <v>9498</v>
      </c>
      <c r="N1379" s="2" t="s">
        <v>9499</v>
      </c>
    </row>
    <row r="1380" spans="1:14" ht="26" x14ac:dyDescent="0.2">
      <c r="A1380" s="2">
        <v>82321</v>
      </c>
      <c r="B1380" s="3" t="s">
        <v>9500</v>
      </c>
      <c r="C1380" s="2" t="s">
        <v>9501</v>
      </c>
      <c r="D1380" s="3">
        <v>84152</v>
      </c>
      <c r="E1380" s="2" t="s">
        <v>3950</v>
      </c>
      <c r="F1380" s="3" t="s">
        <v>7312</v>
      </c>
      <c r="G1380" s="3" t="s">
        <v>803</v>
      </c>
      <c r="H1380" s="3" t="s">
        <v>1835</v>
      </c>
      <c r="I1380" s="3" t="s">
        <v>9502</v>
      </c>
      <c r="J1380" s="3" t="s">
        <v>9503</v>
      </c>
      <c r="K1380" s="3" t="s">
        <v>9504</v>
      </c>
      <c r="L1380" s="2" t="s">
        <v>47</v>
      </c>
      <c r="M1380" s="2" t="s">
        <v>9505</v>
      </c>
      <c r="N1380" s="2" t="s">
        <v>9506</v>
      </c>
    </row>
    <row r="1381" spans="1:14" ht="26" x14ac:dyDescent="0.2">
      <c r="A1381" s="2">
        <v>78085</v>
      </c>
      <c r="B1381" s="3" t="s">
        <v>6871</v>
      </c>
      <c r="C1381" s="2" t="s">
        <v>9507</v>
      </c>
      <c r="D1381" s="3">
        <v>71006</v>
      </c>
      <c r="E1381" s="2" t="s">
        <v>6477</v>
      </c>
      <c r="F1381" s="3" t="s">
        <v>7020</v>
      </c>
      <c r="G1381" s="3" t="s">
        <v>6479</v>
      </c>
      <c r="H1381" s="3" t="s">
        <v>19</v>
      </c>
      <c r="I1381" s="3" t="s">
        <v>6994</v>
      </c>
      <c r="J1381" s="3" t="s">
        <v>6995</v>
      </c>
      <c r="K1381" s="3" t="s">
        <v>6996</v>
      </c>
      <c r="L1381" s="2" t="s">
        <v>47</v>
      </c>
      <c r="M1381" s="2" t="s">
        <v>9508</v>
      </c>
      <c r="N1381" s="2" t="s">
        <v>9509</v>
      </c>
    </row>
    <row r="1382" spans="1:14" ht="52" x14ac:dyDescent="0.2">
      <c r="A1382" s="2">
        <v>76259</v>
      </c>
      <c r="B1382" s="3" t="s">
        <v>6537</v>
      </c>
      <c r="C1382" s="2" t="s">
        <v>9510</v>
      </c>
      <c r="D1382" s="3">
        <v>78117</v>
      </c>
      <c r="E1382" s="2" t="s">
        <v>8201</v>
      </c>
      <c r="F1382" s="3" t="s">
        <v>7334</v>
      </c>
      <c r="G1382" s="3" t="s">
        <v>8202</v>
      </c>
      <c r="H1382" s="3" t="s">
        <v>1835</v>
      </c>
      <c r="I1382" s="3" t="s">
        <v>8203</v>
      </c>
      <c r="J1382" s="3" t="s">
        <v>8204</v>
      </c>
      <c r="K1382" s="3" t="s">
        <v>9433</v>
      </c>
      <c r="L1382" s="2" t="s">
        <v>47</v>
      </c>
      <c r="M1382" s="2" t="s">
        <v>9511</v>
      </c>
      <c r="N1382" s="2" t="s">
        <v>9512</v>
      </c>
    </row>
    <row r="1383" spans="1:14" ht="52" x14ac:dyDescent="0.2">
      <c r="A1383" s="2">
        <v>91114</v>
      </c>
      <c r="B1383" s="3" t="s">
        <v>6667</v>
      </c>
      <c r="C1383" s="2" t="s">
        <v>9513</v>
      </c>
      <c r="D1383" s="3">
        <v>80180</v>
      </c>
      <c r="E1383" s="2" t="s">
        <v>802</v>
      </c>
      <c r="F1383" s="3" t="s">
        <v>9514</v>
      </c>
      <c r="G1383" s="3"/>
      <c r="H1383" s="3" t="s">
        <v>1835</v>
      </c>
      <c r="I1383" s="3" t="s">
        <v>9515</v>
      </c>
      <c r="J1383" s="3" t="s">
        <v>9516</v>
      </c>
      <c r="K1383" s="3" t="s">
        <v>9517</v>
      </c>
      <c r="L1383" s="2" t="s">
        <v>36</v>
      </c>
      <c r="M1383" s="2" t="s">
        <v>9518</v>
      </c>
      <c r="N1383" s="2" t="s">
        <v>9519</v>
      </c>
    </row>
    <row r="1384" spans="1:14" ht="39" x14ac:dyDescent="0.2">
      <c r="A1384" s="2">
        <v>70332</v>
      </c>
      <c r="B1384" s="3" t="s">
        <v>2101</v>
      </c>
      <c r="C1384" s="2" t="s">
        <v>9520</v>
      </c>
      <c r="D1384" s="3">
        <v>69250</v>
      </c>
      <c r="E1384" s="2" t="s">
        <v>2082</v>
      </c>
      <c r="F1384" s="3" t="s">
        <v>9521</v>
      </c>
      <c r="G1384" s="3" t="s">
        <v>2084</v>
      </c>
      <c r="H1384" s="3" t="s">
        <v>1835</v>
      </c>
      <c r="I1384" s="3" t="s">
        <v>7734</v>
      </c>
      <c r="J1384" s="3" t="s">
        <v>9522</v>
      </c>
      <c r="K1384" s="3" t="s">
        <v>7736</v>
      </c>
      <c r="L1384" s="2" t="s">
        <v>47</v>
      </c>
      <c r="M1384" s="2" t="s">
        <v>9523</v>
      </c>
      <c r="N1384" s="2" t="s">
        <v>9524</v>
      </c>
    </row>
    <row r="1385" spans="1:14" ht="26" x14ac:dyDescent="0.2">
      <c r="A1385" s="2">
        <v>91114</v>
      </c>
      <c r="B1385" s="3" t="s">
        <v>6667</v>
      </c>
      <c r="C1385" s="2" t="s">
        <v>9525</v>
      </c>
      <c r="D1385" s="3">
        <v>80180</v>
      </c>
      <c r="E1385" s="2" t="s">
        <v>802</v>
      </c>
      <c r="F1385" s="3" t="s">
        <v>9526</v>
      </c>
      <c r="G1385" s="3"/>
      <c r="H1385" s="3" t="s">
        <v>19</v>
      </c>
      <c r="I1385" s="3" t="s">
        <v>9527</v>
      </c>
      <c r="J1385" s="3" t="s">
        <v>9528</v>
      </c>
      <c r="K1385" s="3" t="s">
        <v>9529</v>
      </c>
      <c r="L1385" s="2" t="s">
        <v>36</v>
      </c>
      <c r="M1385" s="2" t="s">
        <v>9530</v>
      </c>
      <c r="N1385" s="2" t="s">
        <v>9531</v>
      </c>
    </row>
    <row r="1386" spans="1:14" ht="26" x14ac:dyDescent="0.2">
      <c r="A1386" s="2">
        <v>77130</v>
      </c>
      <c r="B1386" s="3" t="s">
        <v>2128</v>
      </c>
      <c r="C1386" s="2" t="s">
        <v>9532</v>
      </c>
      <c r="D1386" s="3">
        <v>69250</v>
      </c>
      <c r="E1386" s="2" t="s">
        <v>2082</v>
      </c>
      <c r="F1386" s="3" t="s">
        <v>9533</v>
      </c>
      <c r="G1386" s="3" t="s">
        <v>2084</v>
      </c>
      <c r="H1386" s="3" t="s">
        <v>1835</v>
      </c>
      <c r="I1386" s="3" t="s">
        <v>7734</v>
      </c>
      <c r="J1386" s="3" t="s">
        <v>7735</v>
      </c>
      <c r="K1386" s="3" t="s">
        <v>7736</v>
      </c>
      <c r="L1386" s="2" t="s">
        <v>47</v>
      </c>
      <c r="M1386" s="2" t="s">
        <v>9534</v>
      </c>
      <c r="N1386" s="2" t="s">
        <v>9535</v>
      </c>
    </row>
    <row r="1387" spans="1:14" ht="26" x14ac:dyDescent="0.2">
      <c r="A1387" s="2">
        <v>80065</v>
      </c>
      <c r="B1387" s="3" t="s">
        <v>9536</v>
      </c>
      <c r="C1387" s="2" t="s">
        <v>9537</v>
      </c>
      <c r="D1387" s="3">
        <v>73061</v>
      </c>
      <c r="E1387" s="2" t="s">
        <v>6902</v>
      </c>
      <c r="F1387" s="3" t="s">
        <v>9538</v>
      </c>
      <c r="G1387" s="3" t="s">
        <v>6539</v>
      </c>
      <c r="H1387" s="3" t="s">
        <v>1835</v>
      </c>
      <c r="I1387" s="3" t="s">
        <v>9539</v>
      </c>
      <c r="J1387" s="3" t="s">
        <v>9540</v>
      </c>
      <c r="K1387" s="3" t="s">
        <v>9541</v>
      </c>
      <c r="L1387" s="2" t="s">
        <v>36</v>
      </c>
      <c r="M1387" s="2" t="s">
        <v>9542</v>
      </c>
      <c r="N1387" s="2" t="s">
        <v>9543</v>
      </c>
    </row>
    <row r="1388" spans="1:14" ht="39" x14ac:dyDescent="0.2">
      <c r="A1388" s="2">
        <v>91114</v>
      </c>
      <c r="B1388" s="3" t="s">
        <v>6667</v>
      </c>
      <c r="C1388" s="2" t="s">
        <v>9544</v>
      </c>
      <c r="D1388" s="3">
        <v>80180</v>
      </c>
      <c r="E1388" s="2" t="s">
        <v>802</v>
      </c>
      <c r="F1388" s="3" t="s">
        <v>9545</v>
      </c>
      <c r="G1388" s="3"/>
      <c r="H1388" s="3" t="s">
        <v>2006</v>
      </c>
      <c r="I1388" s="3" t="s">
        <v>9546</v>
      </c>
      <c r="J1388" s="3" t="s">
        <v>9547</v>
      </c>
      <c r="K1388" s="3" t="s">
        <v>9548</v>
      </c>
      <c r="L1388" s="2" t="s">
        <v>36</v>
      </c>
      <c r="M1388" s="2" t="s">
        <v>9549</v>
      </c>
      <c r="N1388" s="2" t="s">
        <v>9550</v>
      </c>
    </row>
    <row r="1389" spans="1:14" ht="26" x14ac:dyDescent="0.2">
      <c r="A1389" s="2">
        <v>74305</v>
      </c>
      <c r="B1389" s="3" t="s">
        <v>2122</v>
      </c>
      <c r="C1389" s="2" t="s">
        <v>9551</v>
      </c>
      <c r="D1389" s="3">
        <v>69250</v>
      </c>
      <c r="E1389" s="2" t="s">
        <v>2082</v>
      </c>
      <c r="F1389" s="3" t="s">
        <v>9552</v>
      </c>
      <c r="G1389" s="3" t="s">
        <v>2084</v>
      </c>
      <c r="H1389" s="3" t="s">
        <v>1835</v>
      </c>
      <c r="I1389" s="3" t="s">
        <v>7734</v>
      </c>
      <c r="J1389" s="3" t="s">
        <v>7735</v>
      </c>
      <c r="K1389" s="3" t="s">
        <v>7736</v>
      </c>
      <c r="L1389" s="2" t="s">
        <v>47</v>
      </c>
      <c r="M1389" s="2" t="s">
        <v>9553</v>
      </c>
      <c r="N1389" s="2" t="s">
        <v>9554</v>
      </c>
    </row>
    <row r="1390" spans="1:14" ht="39" x14ac:dyDescent="0.2">
      <c r="A1390" s="2">
        <v>81141</v>
      </c>
      <c r="B1390" s="3" t="s">
        <v>5612</v>
      </c>
      <c r="C1390" s="2" t="s">
        <v>9555</v>
      </c>
      <c r="D1390" s="3">
        <v>78117</v>
      </c>
      <c r="E1390" s="2" t="s">
        <v>8201</v>
      </c>
      <c r="F1390" s="3" t="s">
        <v>7312</v>
      </c>
      <c r="G1390" s="3" t="s">
        <v>8202</v>
      </c>
      <c r="H1390" s="3" t="s">
        <v>1835</v>
      </c>
      <c r="I1390" s="3" t="s">
        <v>8203</v>
      </c>
      <c r="J1390" s="3" t="s">
        <v>8204</v>
      </c>
      <c r="K1390" s="3" t="s">
        <v>8205</v>
      </c>
      <c r="L1390" s="2" t="s">
        <v>47</v>
      </c>
      <c r="M1390" s="2" t="s">
        <v>9556</v>
      </c>
      <c r="N1390" s="2" t="s">
        <v>9557</v>
      </c>
    </row>
    <row r="1391" spans="1:14" ht="26" x14ac:dyDescent="0.2">
      <c r="A1391" s="2">
        <v>91114</v>
      </c>
      <c r="B1391" s="3" t="s">
        <v>6667</v>
      </c>
      <c r="C1391" s="2" t="s">
        <v>9558</v>
      </c>
      <c r="D1391" s="3">
        <v>80180</v>
      </c>
      <c r="E1391" s="2" t="s">
        <v>802</v>
      </c>
      <c r="F1391" s="3" t="s">
        <v>9559</v>
      </c>
      <c r="G1391" s="3"/>
      <c r="H1391" s="3" t="s">
        <v>894</v>
      </c>
      <c r="I1391" s="3" t="s">
        <v>9560</v>
      </c>
      <c r="J1391" s="3" t="s">
        <v>9561</v>
      </c>
      <c r="K1391" s="3" t="s">
        <v>9562</v>
      </c>
      <c r="L1391" s="2" t="s">
        <v>36</v>
      </c>
      <c r="M1391" s="2" t="s">
        <v>9563</v>
      </c>
      <c r="N1391" s="2" t="s">
        <v>9564</v>
      </c>
    </row>
    <row r="1392" spans="1:14" ht="26" x14ac:dyDescent="0.2">
      <c r="A1392" s="2">
        <v>79164</v>
      </c>
      <c r="B1392" s="3" t="s">
        <v>2138</v>
      </c>
      <c r="C1392" s="2" t="s">
        <v>9565</v>
      </c>
      <c r="D1392" s="3">
        <v>69250</v>
      </c>
      <c r="E1392" s="2" t="s">
        <v>2082</v>
      </c>
      <c r="F1392" s="3" t="s">
        <v>9566</v>
      </c>
      <c r="G1392" s="3" t="s">
        <v>2084</v>
      </c>
      <c r="H1392" s="3" t="s">
        <v>1835</v>
      </c>
      <c r="I1392" s="3" t="s">
        <v>7734</v>
      </c>
      <c r="J1392" s="3" t="s">
        <v>7735</v>
      </c>
      <c r="K1392" s="3" t="s">
        <v>7736</v>
      </c>
      <c r="L1392" s="2" t="s">
        <v>47</v>
      </c>
      <c r="M1392" s="2" t="s">
        <v>9567</v>
      </c>
      <c r="N1392" s="2" t="s">
        <v>9568</v>
      </c>
    </row>
    <row r="1393" spans="1:14" ht="26" x14ac:dyDescent="0.2">
      <c r="A1393" s="2">
        <v>77108</v>
      </c>
      <c r="B1393" s="3" t="s">
        <v>9569</v>
      </c>
      <c r="C1393" s="2" t="s">
        <v>9570</v>
      </c>
      <c r="D1393" s="3">
        <v>73018</v>
      </c>
      <c r="E1393" s="2" t="s">
        <v>6728</v>
      </c>
      <c r="F1393" s="3" t="s">
        <v>9571</v>
      </c>
      <c r="G1393" s="3" t="s">
        <v>6730</v>
      </c>
      <c r="H1393" s="3" t="s">
        <v>1835</v>
      </c>
      <c r="I1393" s="3"/>
      <c r="J1393" s="3"/>
      <c r="K1393" s="3"/>
      <c r="L1393" s="2" t="s">
        <v>20</v>
      </c>
      <c r="M1393" s="2" t="s">
        <v>9572</v>
      </c>
      <c r="N1393" s="2" t="s">
        <v>9572</v>
      </c>
    </row>
    <row r="1394" spans="1:14" ht="52" x14ac:dyDescent="0.2">
      <c r="A1394" s="2">
        <v>91114</v>
      </c>
      <c r="B1394" s="3" t="s">
        <v>6667</v>
      </c>
      <c r="C1394" s="2" t="s">
        <v>9573</v>
      </c>
      <c r="D1394" s="3">
        <v>80180</v>
      </c>
      <c r="E1394" s="2" t="s">
        <v>802</v>
      </c>
      <c r="F1394" s="3" t="s">
        <v>9574</v>
      </c>
      <c r="G1394" s="3"/>
      <c r="H1394" s="3" t="s">
        <v>1710</v>
      </c>
      <c r="I1394" s="3" t="s">
        <v>9575</v>
      </c>
      <c r="J1394" s="3" t="s">
        <v>9576</v>
      </c>
      <c r="K1394" s="3" t="s">
        <v>9577</v>
      </c>
      <c r="L1394" s="2" t="s">
        <v>36</v>
      </c>
      <c r="M1394" s="2" t="s">
        <v>9578</v>
      </c>
      <c r="N1394" s="2" t="s">
        <v>9579</v>
      </c>
    </row>
    <row r="1395" spans="1:14" ht="39" x14ac:dyDescent="0.2">
      <c r="A1395" s="2">
        <v>88115</v>
      </c>
      <c r="B1395" s="3" t="s">
        <v>800</v>
      </c>
      <c r="C1395" s="2" t="s">
        <v>9580</v>
      </c>
      <c r="D1395" s="3">
        <v>80180</v>
      </c>
      <c r="E1395" s="2" t="s">
        <v>802</v>
      </c>
      <c r="F1395" s="3" t="s">
        <v>9581</v>
      </c>
      <c r="G1395" s="3"/>
      <c r="H1395" s="3" t="s">
        <v>1835</v>
      </c>
      <c r="I1395" s="3" t="s">
        <v>9582</v>
      </c>
      <c r="J1395" s="3" t="s">
        <v>9583</v>
      </c>
      <c r="K1395" s="3" t="s">
        <v>9584</v>
      </c>
      <c r="L1395" s="2" t="s">
        <v>47</v>
      </c>
      <c r="M1395" s="2" t="s">
        <v>9585</v>
      </c>
      <c r="N1395" s="2" t="s">
        <v>9586</v>
      </c>
    </row>
    <row r="1396" spans="1:14" ht="26" x14ac:dyDescent="0.2">
      <c r="A1396" s="2">
        <v>77137</v>
      </c>
      <c r="B1396" s="3" t="s">
        <v>2165</v>
      </c>
      <c r="C1396" s="2" t="s">
        <v>9587</v>
      </c>
      <c r="D1396" s="3">
        <v>69250</v>
      </c>
      <c r="E1396" s="2" t="s">
        <v>2082</v>
      </c>
      <c r="F1396" s="3" t="s">
        <v>9588</v>
      </c>
      <c r="G1396" s="3" t="s">
        <v>2084</v>
      </c>
      <c r="H1396" s="3" t="s">
        <v>1835</v>
      </c>
      <c r="I1396" s="3" t="s">
        <v>7734</v>
      </c>
      <c r="J1396" s="3" t="s">
        <v>7735</v>
      </c>
      <c r="K1396" s="3" t="s">
        <v>9589</v>
      </c>
      <c r="L1396" s="2" t="s">
        <v>47</v>
      </c>
      <c r="M1396" s="2" t="s">
        <v>9590</v>
      </c>
      <c r="N1396" s="2" t="s">
        <v>9591</v>
      </c>
    </row>
    <row r="1397" spans="1:14" ht="26" x14ac:dyDescent="0.2">
      <c r="A1397" s="2">
        <v>88115</v>
      </c>
      <c r="B1397" s="3" t="s">
        <v>800</v>
      </c>
      <c r="C1397" s="2" t="s">
        <v>9592</v>
      </c>
      <c r="D1397" s="3">
        <v>80180</v>
      </c>
      <c r="E1397" s="2" t="s">
        <v>802</v>
      </c>
      <c r="F1397" s="3" t="s">
        <v>9593</v>
      </c>
      <c r="G1397" s="3"/>
      <c r="H1397" s="3" t="s">
        <v>19</v>
      </c>
      <c r="I1397" s="3" t="s">
        <v>9594</v>
      </c>
      <c r="J1397" s="3" t="s">
        <v>9595</v>
      </c>
      <c r="K1397" s="3" t="s">
        <v>9596</v>
      </c>
      <c r="L1397" s="2" t="s">
        <v>47</v>
      </c>
      <c r="M1397" s="2" t="s">
        <v>9597</v>
      </c>
      <c r="N1397" s="2" t="s">
        <v>9598</v>
      </c>
    </row>
    <row r="1398" spans="1:14" ht="26" x14ac:dyDescent="0.2">
      <c r="A1398" s="2">
        <v>68024</v>
      </c>
      <c r="B1398" s="3" t="s">
        <v>6475</v>
      </c>
      <c r="C1398" s="2" t="s">
        <v>9599</v>
      </c>
      <c r="D1398" s="3">
        <v>71006</v>
      </c>
      <c r="E1398" s="2" t="s">
        <v>6477</v>
      </c>
      <c r="F1398" s="3" t="s">
        <v>9600</v>
      </c>
      <c r="G1398" s="3" t="s">
        <v>6479</v>
      </c>
      <c r="H1398" s="3" t="s">
        <v>1835</v>
      </c>
      <c r="I1398" s="3" t="s">
        <v>7050</v>
      </c>
      <c r="J1398" s="3" t="s">
        <v>7051</v>
      </c>
      <c r="K1398" s="3" t="s">
        <v>7052</v>
      </c>
      <c r="L1398" s="2" t="s">
        <v>47</v>
      </c>
      <c r="M1398" s="2" t="s">
        <v>9601</v>
      </c>
      <c r="N1398" s="2" t="s">
        <v>9602</v>
      </c>
    </row>
    <row r="1399" spans="1:14" ht="26" x14ac:dyDescent="0.2">
      <c r="A1399" s="2">
        <v>88115</v>
      </c>
      <c r="B1399" s="3" t="s">
        <v>800</v>
      </c>
      <c r="C1399" s="2" t="s">
        <v>9603</v>
      </c>
      <c r="D1399" s="3">
        <v>80180</v>
      </c>
      <c r="E1399" s="2" t="s">
        <v>802</v>
      </c>
      <c r="F1399" s="3" t="s">
        <v>9604</v>
      </c>
      <c r="G1399" s="3"/>
      <c r="H1399" s="3" t="s">
        <v>2006</v>
      </c>
      <c r="I1399" s="3" t="s">
        <v>9605</v>
      </c>
      <c r="J1399" s="3" t="s">
        <v>9606</v>
      </c>
      <c r="K1399" s="3" t="s">
        <v>9607</v>
      </c>
      <c r="L1399" s="2" t="s">
        <v>47</v>
      </c>
      <c r="M1399" s="2" t="s">
        <v>9608</v>
      </c>
      <c r="N1399" s="2" t="s">
        <v>9609</v>
      </c>
    </row>
    <row r="1400" spans="1:14" ht="26" x14ac:dyDescent="0.2">
      <c r="A1400" s="2">
        <v>77299</v>
      </c>
      <c r="B1400" s="3" t="s">
        <v>6680</v>
      </c>
      <c r="C1400" s="2" t="s">
        <v>9610</v>
      </c>
      <c r="D1400" s="3">
        <v>75709</v>
      </c>
      <c r="E1400" s="2" t="s">
        <v>6261</v>
      </c>
      <c r="F1400" s="3" t="s">
        <v>9611</v>
      </c>
      <c r="G1400" s="3" t="s">
        <v>868</v>
      </c>
      <c r="H1400" s="3" t="s">
        <v>1444</v>
      </c>
      <c r="I1400" s="3" t="s">
        <v>9612</v>
      </c>
      <c r="J1400" s="3" t="s">
        <v>9613</v>
      </c>
      <c r="K1400" s="3" t="s">
        <v>9614</v>
      </c>
      <c r="L1400" s="2" t="s">
        <v>47</v>
      </c>
      <c r="M1400" s="2" t="s">
        <v>9615</v>
      </c>
      <c r="N1400" s="2" t="s">
        <v>9616</v>
      </c>
    </row>
    <row r="1401" spans="1:14" ht="39" x14ac:dyDescent="0.2">
      <c r="A1401" s="2">
        <v>95146</v>
      </c>
      <c r="B1401" s="3" t="s">
        <v>9617</v>
      </c>
      <c r="C1401" s="2" t="s">
        <v>9618</v>
      </c>
      <c r="D1401" s="3">
        <v>81241</v>
      </c>
      <c r="E1401" s="2" t="s">
        <v>7916</v>
      </c>
      <c r="F1401" s="3" t="s">
        <v>9619</v>
      </c>
      <c r="G1401" s="3" t="s">
        <v>9620</v>
      </c>
      <c r="H1401" s="3" t="s">
        <v>1835</v>
      </c>
      <c r="I1401" s="3" t="s">
        <v>9621</v>
      </c>
      <c r="J1401" s="3" t="s">
        <v>9622</v>
      </c>
      <c r="K1401" s="3" t="s">
        <v>9623</v>
      </c>
      <c r="L1401" s="2" t="s">
        <v>47</v>
      </c>
      <c r="M1401" s="2" t="s">
        <v>9624</v>
      </c>
      <c r="N1401" s="2" t="s">
        <v>9625</v>
      </c>
    </row>
    <row r="1402" spans="1:14" ht="91" x14ac:dyDescent="0.2">
      <c r="A1402" s="2">
        <v>77221</v>
      </c>
      <c r="B1402" s="3" t="s">
        <v>900</v>
      </c>
      <c r="C1402" s="2" t="s">
        <v>9626</v>
      </c>
      <c r="D1402" s="3">
        <v>78035</v>
      </c>
      <c r="E1402" s="2" t="s">
        <v>840</v>
      </c>
      <c r="F1402" s="3" t="s">
        <v>9627</v>
      </c>
      <c r="G1402" s="3" t="s">
        <v>9628</v>
      </c>
      <c r="H1402" s="3" t="s">
        <v>1835</v>
      </c>
      <c r="I1402" s="3" t="s">
        <v>9629</v>
      </c>
      <c r="J1402" s="3" t="s">
        <v>8148</v>
      </c>
      <c r="K1402" s="3" t="s">
        <v>7581</v>
      </c>
      <c r="L1402" s="2" t="s">
        <v>47</v>
      </c>
      <c r="M1402" s="2" t="s">
        <v>9630</v>
      </c>
      <c r="N1402" s="2" t="s">
        <v>9631</v>
      </c>
    </row>
    <row r="1403" spans="1:14" ht="26" x14ac:dyDescent="0.2">
      <c r="A1403" s="2">
        <v>83425</v>
      </c>
      <c r="B1403" s="3" t="s">
        <v>1415</v>
      </c>
      <c r="C1403" s="2" t="s">
        <v>9632</v>
      </c>
      <c r="D1403" s="3">
        <v>83233</v>
      </c>
      <c r="E1403" s="2" t="s">
        <v>1417</v>
      </c>
      <c r="F1403" s="3" t="s">
        <v>9633</v>
      </c>
      <c r="G1403" s="3" t="s">
        <v>2895</v>
      </c>
      <c r="H1403" s="3" t="s">
        <v>1835</v>
      </c>
      <c r="I1403" s="3" t="s">
        <v>9634</v>
      </c>
      <c r="J1403" s="3" t="s">
        <v>9635</v>
      </c>
      <c r="K1403" s="3" t="s">
        <v>9636</v>
      </c>
      <c r="L1403" s="2" t="s">
        <v>47</v>
      </c>
      <c r="M1403" s="2" t="s">
        <v>9637</v>
      </c>
      <c r="N1403" s="2" t="s">
        <v>9638</v>
      </c>
    </row>
    <row r="1404" spans="1:14" ht="91" x14ac:dyDescent="0.2">
      <c r="A1404" s="2">
        <v>81210</v>
      </c>
      <c r="B1404" s="3" t="s">
        <v>844</v>
      </c>
      <c r="C1404" s="2" t="s">
        <v>9639</v>
      </c>
      <c r="D1404" s="3">
        <v>78035</v>
      </c>
      <c r="E1404" s="2" t="s">
        <v>840</v>
      </c>
      <c r="F1404" s="3" t="s">
        <v>9640</v>
      </c>
      <c r="G1404" s="3" t="s">
        <v>903</v>
      </c>
      <c r="H1404" s="3" t="s">
        <v>1835</v>
      </c>
      <c r="I1404" s="3" t="s">
        <v>9629</v>
      </c>
      <c r="J1404" s="3" t="s">
        <v>8148</v>
      </c>
      <c r="K1404" s="3" t="s">
        <v>7581</v>
      </c>
      <c r="L1404" s="2" t="s">
        <v>47</v>
      </c>
      <c r="M1404" s="2" t="s">
        <v>9641</v>
      </c>
      <c r="N1404" s="2" t="s">
        <v>9642</v>
      </c>
    </row>
    <row r="1405" spans="1:14" ht="26" x14ac:dyDescent="0.2">
      <c r="A1405" s="2">
        <v>94094</v>
      </c>
      <c r="B1405" s="3" t="s">
        <v>9643</v>
      </c>
      <c r="C1405" s="2" t="s">
        <v>9644</v>
      </c>
      <c r="D1405" s="3">
        <v>83425</v>
      </c>
      <c r="E1405" s="2" t="s">
        <v>1415</v>
      </c>
      <c r="F1405" s="3" t="s">
        <v>9645</v>
      </c>
      <c r="G1405" s="3" t="s">
        <v>32</v>
      </c>
      <c r="H1405" s="3" t="s">
        <v>1835</v>
      </c>
      <c r="I1405" s="3" t="s">
        <v>9646</v>
      </c>
      <c r="J1405" s="3" t="s">
        <v>9647</v>
      </c>
      <c r="K1405" s="3" t="s">
        <v>9648</v>
      </c>
      <c r="L1405" s="2" t="s">
        <v>47</v>
      </c>
      <c r="M1405" s="2" t="s">
        <v>9649</v>
      </c>
      <c r="N1405" s="2" t="s">
        <v>9650</v>
      </c>
    </row>
    <row r="1406" spans="1:14" ht="26" x14ac:dyDescent="0.2">
      <c r="A1406" s="2">
        <v>72011</v>
      </c>
      <c r="B1406" s="3" t="s">
        <v>8398</v>
      </c>
      <c r="C1406" s="2" t="s">
        <v>9651</v>
      </c>
      <c r="D1406" s="3">
        <v>72002</v>
      </c>
      <c r="E1406" s="2" t="s">
        <v>9652</v>
      </c>
      <c r="F1406" s="3" t="s">
        <v>9653</v>
      </c>
      <c r="G1406" s="3" t="s">
        <v>9654</v>
      </c>
      <c r="H1406" s="3" t="s">
        <v>1835</v>
      </c>
      <c r="I1406" s="3" t="s">
        <v>9655</v>
      </c>
      <c r="J1406" s="3" t="s">
        <v>9656</v>
      </c>
      <c r="K1406" s="3" t="s">
        <v>9657</v>
      </c>
      <c r="L1406" s="2" t="s">
        <v>47</v>
      </c>
      <c r="M1406" s="2" t="s">
        <v>9658</v>
      </c>
      <c r="N1406" s="2" t="s">
        <v>9659</v>
      </c>
    </row>
    <row r="1407" spans="1:14" ht="26" x14ac:dyDescent="0.2">
      <c r="A1407" s="2">
        <v>74230</v>
      </c>
      <c r="B1407" s="3" t="s">
        <v>2269</v>
      </c>
      <c r="C1407" s="2" t="s">
        <v>9660</v>
      </c>
      <c r="D1407" s="3">
        <v>72002</v>
      </c>
      <c r="E1407" s="2" t="s">
        <v>9652</v>
      </c>
      <c r="F1407" s="3" t="s">
        <v>9661</v>
      </c>
      <c r="G1407" s="3" t="s">
        <v>9654</v>
      </c>
      <c r="H1407" s="3" t="s">
        <v>1835</v>
      </c>
      <c r="I1407" s="3" t="s">
        <v>9662</v>
      </c>
      <c r="J1407" s="3" t="s">
        <v>9663</v>
      </c>
      <c r="K1407" s="3" t="s">
        <v>9664</v>
      </c>
      <c r="L1407" s="2" t="s">
        <v>47</v>
      </c>
      <c r="M1407" s="2" t="s">
        <v>9665</v>
      </c>
      <c r="N1407" s="2" t="s">
        <v>9666</v>
      </c>
    </row>
    <row r="1408" spans="1:14" ht="26" x14ac:dyDescent="0.2">
      <c r="A1408" s="2">
        <v>74008</v>
      </c>
      <c r="B1408" s="3" t="s">
        <v>8339</v>
      </c>
      <c r="C1408" s="2" t="s">
        <v>9667</v>
      </c>
      <c r="D1408" s="3">
        <v>72002</v>
      </c>
      <c r="E1408" s="2" t="s">
        <v>9652</v>
      </c>
      <c r="F1408" s="3" t="s">
        <v>9668</v>
      </c>
      <c r="G1408" s="3" t="s">
        <v>9654</v>
      </c>
      <c r="H1408" s="3" t="s">
        <v>1835</v>
      </c>
      <c r="I1408" s="3" t="s">
        <v>9669</v>
      </c>
      <c r="J1408" s="3" t="s">
        <v>9670</v>
      </c>
      <c r="K1408" s="3" t="s">
        <v>9670</v>
      </c>
      <c r="L1408" s="2" t="s">
        <v>47</v>
      </c>
      <c r="M1408" s="2" t="s">
        <v>9671</v>
      </c>
      <c r="N1408" s="2" t="s">
        <v>9672</v>
      </c>
    </row>
    <row r="1409" spans="1:14" ht="130" x14ac:dyDescent="0.2">
      <c r="A1409" s="2">
        <v>92060</v>
      </c>
      <c r="B1409" s="3" t="s">
        <v>9673</v>
      </c>
      <c r="C1409" s="2" t="s">
        <v>9674</v>
      </c>
      <c r="D1409" s="3">
        <v>70056</v>
      </c>
      <c r="E1409" s="2" t="s">
        <v>9675</v>
      </c>
      <c r="F1409" s="3" t="s">
        <v>9676</v>
      </c>
      <c r="G1409" s="3" t="s">
        <v>4111</v>
      </c>
      <c r="H1409" s="3" t="s">
        <v>1835</v>
      </c>
      <c r="I1409" s="3" t="s">
        <v>9677</v>
      </c>
      <c r="J1409" s="3" t="s">
        <v>9678</v>
      </c>
      <c r="K1409" s="3" t="s">
        <v>9679</v>
      </c>
      <c r="L1409" s="2" t="s">
        <v>47</v>
      </c>
      <c r="M1409" s="2" t="s">
        <v>9680</v>
      </c>
      <c r="N1409" s="2" t="s">
        <v>9681</v>
      </c>
    </row>
    <row r="1410" spans="1:14" ht="26" x14ac:dyDescent="0.2">
      <c r="A1410" s="2">
        <v>67018</v>
      </c>
      <c r="B1410" s="3" t="s">
        <v>9682</v>
      </c>
      <c r="C1410" s="2" t="s">
        <v>131</v>
      </c>
      <c r="D1410" s="3">
        <v>71301</v>
      </c>
      <c r="E1410" s="2" t="s">
        <v>2297</v>
      </c>
      <c r="F1410" s="3" t="s">
        <v>9683</v>
      </c>
      <c r="G1410" s="3"/>
      <c r="H1410" s="3" t="s">
        <v>1835</v>
      </c>
      <c r="I1410" s="3"/>
      <c r="J1410" s="3"/>
      <c r="K1410" s="3"/>
      <c r="L1410" s="2" t="s">
        <v>133</v>
      </c>
      <c r="M1410" s="2" t="s">
        <v>9684</v>
      </c>
      <c r="N1410" s="2" t="s">
        <v>9684</v>
      </c>
    </row>
    <row r="1411" spans="1:14" ht="65" x14ac:dyDescent="0.2">
      <c r="A1411" s="2">
        <v>91095</v>
      </c>
      <c r="B1411" s="3" t="s">
        <v>640</v>
      </c>
      <c r="C1411" s="2" t="s">
        <v>9685</v>
      </c>
      <c r="D1411" s="3">
        <v>77300</v>
      </c>
      <c r="E1411" s="2" t="s">
        <v>2822</v>
      </c>
      <c r="F1411" s="3" t="s">
        <v>9686</v>
      </c>
      <c r="G1411" s="3" t="s">
        <v>1023</v>
      </c>
      <c r="H1411" s="3" t="s">
        <v>2006</v>
      </c>
      <c r="I1411" s="3" t="s">
        <v>9687</v>
      </c>
      <c r="J1411" s="3" t="s">
        <v>9688</v>
      </c>
      <c r="K1411" s="3" t="s">
        <v>9689</v>
      </c>
      <c r="L1411" s="2" t="s">
        <v>47</v>
      </c>
      <c r="M1411" s="2" t="s">
        <v>9690</v>
      </c>
      <c r="N1411" s="2" t="s">
        <v>9691</v>
      </c>
    </row>
    <row r="1412" spans="1:14" ht="26" x14ac:dyDescent="0.2">
      <c r="A1412" s="2">
        <v>95159</v>
      </c>
      <c r="B1412" s="3" t="s">
        <v>9692</v>
      </c>
      <c r="C1412" s="2" t="s">
        <v>9693</v>
      </c>
      <c r="D1412" s="3">
        <v>72242</v>
      </c>
      <c r="E1412" s="2" t="s">
        <v>6887</v>
      </c>
      <c r="F1412" s="3" t="s">
        <v>9694</v>
      </c>
      <c r="G1412" s="3" t="s">
        <v>6889</v>
      </c>
      <c r="H1412" s="3" t="s">
        <v>1444</v>
      </c>
      <c r="I1412" s="3" t="s">
        <v>9695</v>
      </c>
      <c r="J1412" s="3" t="s">
        <v>9696</v>
      </c>
      <c r="K1412" s="3" t="s">
        <v>9697</v>
      </c>
      <c r="L1412" s="2" t="s">
        <v>47</v>
      </c>
      <c r="M1412" s="2" t="s">
        <v>9698</v>
      </c>
      <c r="N1412" s="2" t="s">
        <v>9699</v>
      </c>
    </row>
    <row r="1413" spans="1:14" ht="26" x14ac:dyDescent="0.2">
      <c r="A1413" s="2">
        <v>79036</v>
      </c>
      <c r="B1413" s="3" t="s">
        <v>9700</v>
      </c>
      <c r="C1413" s="2" t="s">
        <v>9701</v>
      </c>
      <c r="D1413" s="3">
        <v>71075</v>
      </c>
      <c r="E1413" s="2" t="s">
        <v>9702</v>
      </c>
      <c r="F1413" s="3" t="s">
        <v>9703</v>
      </c>
      <c r="G1413" s="3" t="s">
        <v>1491</v>
      </c>
      <c r="H1413" s="3" t="s">
        <v>1444</v>
      </c>
      <c r="I1413" s="3" t="s">
        <v>9704</v>
      </c>
      <c r="J1413" s="3" t="s">
        <v>9705</v>
      </c>
      <c r="K1413" s="3" t="s">
        <v>9706</v>
      </c>
      <c r="L1413" s="2" t="s">
        <v>47</v>
      </c>
      <c r="M1413" s="2" t="s">
        <v>9707</v>
      </c>
      <c r="N1413" s="2" t="s">
        <v>9708</v>
      </c>
    </row>
    <row r="1414" spans="1:14" ht="65" x14ac:dyDescent="0.2">
      <c r="A1414" s="2">
        <v>81370</v>
      </c>
      <c r="B1414" s="3" t="s">
        <v>914</v>
      </c>
      <c r="C1414" s="2" t="s">
        <v>9709</v>
      </c>
      <c r="D1414" s="3">
        <v>85009</v>
      </c>
      <c r="E1414" s="2" t="s">
        <v>370</v>
      </c>
      <c r="F1414" s="3" t="s">
        <v>9710</v>
      </c>
      <c r="G1414" s="3" t="s">
        <v>5422</v>
      </c>
      <c r="H1414" s="3" t="s">
        <v>1835</v>
      </c>
      <c r="I1414" s="3" t="s">
        <v>9711</v>
      </c>
      <c r="J1414" s="3" t="s">
        <v>9712</v>
      </c>
      <c r="K1414" s="3" t="s">
        <v>9713</v>
      </c>
      <c r="L1414" s="2" t="s">
        <v>47</v>
      </c>
      <c r="M1414" s="2" t="s">
        <v>9714</v>
      </c>
      <c r="N1414" s="2" t="s">
        <v>9715</v>
      </c>
    </row>
    <row r="1415" spans="1:14" ht="26" x14ac:dyDescent="0.2">
      <c r="A1415" s="2">
        <v>88130</v>
      </c>
      <c r="B1415" s="3" t="s">
        <v>9716</v>
      </c>
      <c r="C1415" s="2" t="s">
        <v>9717</v>
      </c>
      <c r="D1415" s="3">
        <v>86162</v>
      </c>
      <c r="E1415" s="2" t="s">
        <v>9718</v>
      </c>
      <c r="F1415" s="3" t="s">
        <v>9719</v>
      </c>
      <c r="G1415" s="3" t="s">
        <v>2685</v>
      </c>
      <c r="H1415" s="3" t="s">
        <v>1835</v>
      </c>
      <c r="I1415" s="3" t="s">
        <v>9720</v>
      </c>
      <c r="J1415" s="3" t="s">
        <v>9721</v>
      </c>
      <c r="K1415" s="3" t="s">
        <v>9722</v>
      </c>
      <c r="L1415" s="2" t="s">
        <v>47</v>
      </c>
      <c r="M1415" s="2" t="s">
        <v>9723</v>
      </c>
      <c r="N1415" s="2" t="s">
        <v>9724</v>
      </c>
    </row>
    <row r="1416" spans="1:14" ht="26" x14ac:dyDescent="0.2">
      <c r="A1416" s="2">
        <v>92176</v>
      </c>
      <c r="B1416" s="3" t="s">
        <v>9725</v>
      </c>
      <c r="C1416" s="2" t="s">
        <v>9726</v>
      </c>
      <c r="D1416" s="3">
        <v>72232</v>
      </c>
      <c r="E1416" s="2" t="s">
        <v>4007</v>
      </c>
      <c r="F1416" s="3" t="s">
        <v>9710</v>
      </c>
      <c r="G1416" s="3" t="s">
        <v>9727</v>
      </c>
      <c r="H1416" s="3" t="s">
        <v>1710</v>
      </c>
      <c r="I1416" s="3"/>
      <c r="J1416" s="3"/>
      <c r="K1416" s="3"/>
      <c r="L1416" s="2" t="s">
        <v>20</v>
      </c>
      <c r="M1416" s="2" t="s">
        <v>9728</v>
      </c>
      <c r="N1416" s="2" t="s">
        <v>9728</v>
      </c>
    </row>
    <row r="1417" spans="1:14" ht="26" x14ac:dyDescent="0.2">
      <c r="A1417" s="2">
        <v>91010</v>
      </c>
      <c r="B1417" s="3" t="s">
        <v>9729</v>
      </c>
      <c r="C1417" s="2" t="s">
        <v>9730</v>
      </c>
      <c r="D1417" s="3">
        <v>86162</v>
      </c>
      <c r="E1417" s="2" t="s">
        <v>9718</v>
      </c>
      <c r="F1417" s="3" t="s">
        <v>9731</v>
      </c>
      <c r="G1417" s="3" t="s">
        <v>2685</v>
      </c>
      <c r="H1417" s="3" t="s">
        <v>1835</v>
      </c>
      <c r="I1417" s="3" t="s">
        <v>9732</v>
      </c>
      <c r="J1417" s="3" t="s">
        <v>9733</v>
      </c>
      <c r="K1417" s="3" t="s">
        <v>9734</v>
      </c>
      <c r="L1417" s="2" t="s">
        <v>47</v>
      </c>
      <c r="M1417" s="2" t="s">
        <v>9735</v>
      </c>
      <c r="N1417" s="2" t="s">
        <v>9736</v>
      </c>
    </row>
    <row r="1418" spans="1:14" ht="78" x14ac:dyDescent="0.2">
      <c r="A1418" s="2">
        <v>84033</v>
      </c>
      <c r="B1418" s="3" t="s">
        <v>9737</v>
      </c>
      <c r="C1418" s="2" t="s">
        <v>9738</v>
      </c>
      <c r="D1418" s="3">
        <v>81370</v>
      </c>
      <c r="E1418" s="2" t="s">
        <v>914</v>
      </c>
      <c r="F1418" s="3" t="s">
        <v>9739</v>
      </c>
      <c r="G1418" s="3"/>
      <c r="H1418" s="3" t="s">
        <v>1835</v>
      </c>
      <c r="I1418" s="3" t="s">
        <v>9740</v>
      </c>
      <c r="J1418" s="3" t="s">
        <v>9741</v>
      </c>
      <c r="K1418" s="3" t="s">
        <v>9742</v>
      </c>
      <c r="L1418" s="2" t="s">
        <v>47</v>
      </c>
      <c r="M1418" s="2" t="s">
        <v>9743</v>
      </c>
      <c r="N1418" s="2" t="s">
        <v>9744</v>
      </c>
    </row>
    <row r="1419" spans="1:14" ht="26" x14ac:dyDescent="0.2">
      <c r="A1419" s="2">
        <v>78239</v>
      </c>
      <c r="B1419" s="3" t="s">
        <v>7181</v>
      </c>
      <c r="C1419" s="2" t="s">
        <v>9745</v>
      </c>
      <c r="D1419" s="3">
        <v>74348</v>
      </c>
      <c r="E1419" s="2" t="s">
        <v>1541</v>
      </c>
      <c r="F1419" s="3" t="s">
        <v>9746</v>
      </c>
      <c r="G1419" s="3" t="s">
        <v>185</v>
      </c>
      <c r="H1419" s="3" t="s">
        <v>1835</v>
      </c>
      <c r="I1419" s="3" t="s">
        <v>9747</v>
      </c>
      <c r="J1419" s="3" t="s">
        <v>9748</v>
      </c>
      <c r="K1419" s="3" t="s">
        <v>9749</v>
      </c>
      <c r="L1419" s="2" t="s">
        <v>47</v>
      </c>
      <c r="M1419" s="2" t="s">
        <v>9750</v>
      </c>
      <c r="N1419" s="2" t="s">
        <v>9751</v>
      </c>
    </row>
    <row r="1420" spans="1:14" ht="26" x14ac:dyDescent="0.2">
      <c r="A1420" s="2">
        <v>77098</v>
      </c>
      <c r="B1420" s="3" t="s">
        <v>9752</v>
      </c>
      <c r="C1420" s="2" t="s">
        <v>9753</v>
      </c>
      <c r="D1420" s="3">
        <v>73025</v>
      </c>
      <c r="E1420" s="2" t="s">
        <v>9754</v>
      </c>
      <c r="F1420" s="3" t="s">
        <v>9755</v>
      </c>
      <c r="G1420" s="3" t="s">
        <v>185</v>
      </c>
      <c r="H1420" s="3" t="s">
        <v>1444</v>
      </c>
      <c r="I1420" s="3"/>
      <c r="J1420" s="3"/>
      <c r="K1420" s="3"/>
      <c r="L1420" s="2" t="s">
        <v>20</v>
      </c>
      <c r="M1420" s="2" t="s">
        <v>9756</v>
      </c>
      <c r="N1420" s="2" t="s">
        <v>9757</v>
      </c>
    </row>
    <row r="1421" spans="1:14" ht="26" x14ac:dyDescent="0.2">
      <c r="A1421" s="2">
        <v>80259</v>
      </c>
      <c r="B1421" s="3" t="s">
        <v>9758</v>
      </c>
      <c r="C1421" s="2" t="s">
        <v>9759</v>
      </c>
      <c r="D1421" s="3">
        <v>71075</v>
      </c>
      <c r="E1421" s="2" t="s">
        <v>9702</v>
      </c>
      <c r="F1421" s="3" t="s">
        <v>9760</v>
      </c>
      <c r="G1421" s="3" t="s">
        <v>9761</v>
      </c>
      <c r="H1421" s="3" t="s">
        <v>1444</v>
      </c>
      <c r="I1421" s="3" t="s">
        <v>9762</v>
      </c>
      <c r="J1421" s="3" t="s">
        <v>9763</v>
      </c>
      <c r="K1421" s="3" t="s">
        <v>9706</v>
      </c>
      <c r="L1421" s="2" t="s">
        <v>47</v>
      </c>
      <c r="M1421" s="2" t="s">
        <v>9764</v>
      </c>
      <c r="N1421" s="2" t="s">
        <v>9765</v>
      </c>
    </row>
    <row r="1422" spans="1:14" ht="26" x14ac:dyDescent="0.2">
      <c r="A1422" s="2">
        <v>70048</v>
      </c>
      <c r="B1422" s="3" t="s">
        <v>2023</v>
      </c>
      <c r="C1422" s="2" t="s">
        <v>9766</v>
      </c>
      <c r="D1422" s="3">
        <v>71001</v>
      </c>
      <c r="E1422" s="2" t="s">
        <v>7519</v>
      </c>
      <c r="F1422" s="3" t="s">
        <v>9767</v>
      </c>
      <c r="G1422" s="3" t="s">
        <v>7520</v>
      </c>
      <c r="H1422" s="3" t="s">
        <v>1835</v>
      </c>
      <c r="I1422" s="3"/>
      <c r="J1422" s="3"/>
      <c r="K1422" s="3"/>
      <c r="L1422" s="2" t="s">
        <v>20</v>
      </c>
      <c r="M1422" s="2" t="s">
        <v>9768</v>
      </c>
      <c r="N1422" s="2" t="s">
        <v>9768</v>
      </c>
    </row>
    <row r="1423" spans="1:14" ht="78" x14ac:dyDescent="0.2">
      <c r="A1423" s="2">
        <v>78082</v>
      </c>
      <c r="B1423" s="3" t="s">
        <v>2267</v>
      </c>
      <c r="C1423" s="2" t="s">
        <v>9769</v>
      </c>
      <c r="D1423" s="3">
        <v>74230</v>
      </c>
      <c r="E1423" s="2" t="s">
        <v>2269</v>
      </c>
      <c r="F1423" s="3" t="s">
        <v>9770</v>
      </c>
      <c r="G1423" s="3" t="s">
        <v>9771</v>
      </c>
      <c r="H1423" s="3" t="s">
        <v>1444</v>
      </c>
      <c r="I1423" s="3" t="s">
        <v>9772</v>
      </c>
      <c r="J1423" s="3" t="s">
        <v>9773</v>
      </c>
      <c r="K1423" s="3" t="s">
        <v>6532</v>
      </c>
      <c r="L1423" s="2" t="s">
        <v>47</v>
      </c>
      <c r="M1423" s="2" t="s">
        <v>9774</v>
      </c>
      <c r="N1423" s="2" t="s">
        <v>9775</v>
      </c>
    </row>
    <row r="1424" spans="1:14" ht="26" x14ac:dyDescent="0.2">
      <c r="A1424" s="2">
        <v>73299</v>
      </c>
      <c r="B1424" s="3" t="s">
        <v>6514</v>
      </c>
      <c r="C1424" s="2" t="s">
        <v>9776</v>
      </c>
      <c r="D1424" s="3">
        <v>71001</v>
      </c>
      <c r="E1424" s="2" t="s">
        <v>7519</v>
      </c>
      <c r="F1424" s="3" t="s">
        <v>9746</v>
      </c>
      <c r="G1424" s="3" t="s">
        <v>7520</v>
      </c>
      <c r="H1424" s="3" t="s">
        <v>1835</v>
      </c>
      <c r="I1424" s="3"/>
      <c r="J1424" s="3"/>
      <c r="K1424" s="3"/>
      <c r="L1424" s="2" t="s">
        <v>20</v>
      </c>
      <c r="M1424" s="2" t="s">
        <v>9777</v>
      </c>
      <c r="N1424" s="2" t="s">
        <v>9777</v>
      </c>
    </row>
    <row r="1425" spans="1:14" ht="26" x14ac:dyDescent="0.2">
      <c r="A1425" s="2">
        <v>93139</v>
      </c>
      <c r="B1425" s="3" t="s">
        <v>9778</v>
      </c>
      <c r="C1425" s="2" t="s">
        <v>9779</v>
      </c>
      <c r="D1425" s="3">
        <v>81119</v>
      </c>
      <c r="E1425" s="2" t="s">
        <v>9780</v>
      </c>
      <c r="F1425" s="3" t="s">
        <v>9781</v>
      </c>
      <c r="G1425" s="3" t="s">
        <v>803</v>
      </c>
      <c r="H1425" s="3" t="s">
        <v>1835</v>
      </c>
      <c r="I1425" s="3" t="s">
        <v>9782</v>
      </c>
      <c r="J1425" s="3" t="s">
        <v>9783</v>
      </c>
      <c r="K1425" s="3" t="s">
        <v>9784</v>
      </c>
      <c r="L1425" s="2" t="s">
        <v>47</v>
      </c>
      <c r="M1425" s="2" t="s">
        <v>9785</v>
      </c>
      <c r="N1425" s="2" t="s">
        <v>9786</v>
      </c>
    </row>
    <row r="1426" spans="1:14" ht="26" x14ac:dyDescent="0.2">
      <c r="A1426" s="2">
        <v>83236</v>
      </c>
      <c r="B1426" s="3" t="s">
        <v>9787</v>
      </c>
      <c r="C1426" s="2" t="s">
        <v>9788</v>
      </c>
      <c r="D1426" s="3">
        <v>78123</v>
      </c>
      <c r="E1426" s="2" t="s">
        <v>8456</v>
      </c>
      <c r="F1426" s="3" t="s">
        <v>9789</v>
      </c>
      <c r="G1426" s="3" t="s">
        <v>2313</v>
      </c>
      <c r="H1426" s="3" t="s">
        <v>1835</v>
      </c>
      <c r="I1426" s="3" t="s">
        <v>9790</v>
      </c>
      <c r="J1426" s="3" t="s">
        <v>9791</v>
      </c>
      <c r="K1426" s="3" t="s">
        <v>8459</v>
      </c>
      <c r="L1426" s="2" t="s">
        <v>47</v>
      </c>
      <c r="M1426" s="2" t="s">
        <v>9792</v>
      </c>
      <c r="N1426" s="2" t="s">
        <v>9793</v>
      </c>
    </row>
    <row r="1427" spans="1:14" ht="39" x14ac:dyDescent="0.2">
      <c r="A1427" s="2" t="s">
        <v>9794</v>
      </c>
      <c r="B1427" s="3" t="s">
        <v>9795</v>
      </c>
      <c r="C1427" s="2" t="s">
        <v>9796</v>
      </c>
      <c r="D1427" s="3">
        <v>81332</v>
      </c>
      <c r="E1427" s="2" t="s">
        <v>9797</v>
      </c>
      <c r="F1427" s="3" t="s">
        <v>9798</v>
      </c>
      <c r="G1427" s="3"/>
      <c r="H1427" s="3" t="s">
        <v>1835</v>
      </c>
      <c r="I1427" s="3" t="s">
        <v>9799</v>
      </c>
      <c r="J1427" s="3" t="s">
        <v>9800</v>
      </c>
      <c r="K1427" s="3" t="s">
        <v>9801</v>
      </c>
      <c r="L1427" s="2" t="s">
        <v>47</v>
      </c>
      <c r="M1427" s="2" t="s">
        <v>9802</v>
      </c>
      <c r="N1427" s="2" t="s">
        <v>9803</v>
      </c>
    </row>
    <row r="1428" spans="1:14" ht="26" x14ac:dyDescent="0.2">
      <c r="A1428" s="2">
        <v>73227</v>
      </c>
      <c r="B1428" s="3" t="s">
        <v>9804</v>
      </c>
      <c r="C1428" s="2" t="s">
        <v>9805</v>
      </c>
      <c r="D1428" s="3">
        <v>81194</v>
      </c>
      <c r="E1428" s="2" t="s">
        <v>9806</v>
      </c>
      <c r="F1428" s="3" t="s">
        <v>9807</v>
      </c>
      <c r="G1428" s="3" t="s">
        <v>9808</v>
      </c>
      <c r="H1428" s="3" t="s">
        <v>1444</v>
      </c>
      <c r="I1428" s="3"/>
      <c r="J1428" s="3"/>
      <c r="K1428" s="3"/>
      <c r="L1428" s="2" t="s">
        <v>20</v>
      </c>
      <c r="M1428" s="2" t="s">
        <v>9809</v>
      </c>
      <c r="N1428" s="2" t="s">
        <v>9810</v>
      </c>
    </row>
    <row r="1429" spans="1:14" ht="169" x14ac:dyDescent="0.2">
      <c r="A1429" s="2">
        <v>72352</v>
      </c>
      <c r="B1429" s="3" t="s">
        <v>6642</v>
      </c>
      <c r="C1429" s="2" t="s">
        <v>9811</v>
      </c>
      <c r="D1429" s="3">
        <v>75289</v>
      </c>
      <c r="E1429" s="2" t="s">
        <v>6644</v>
      </c>
      <c r="F1429" s="3" t="s">
        <v>9812</v>
      </c>
      <c r="G1429" s="3" t="s">
        <v>803</v>
      </c>
      <c r="H1429" s="3" t="s">
        <v>1835</v>
      </c>
      <c r="I1429" s="3" t="s">
        <v>9813</v>
      </c>
      <c r="J1429" s="3" t="s">
        <v>9814</v>
      </c>
      <c r="K1429" s="3" t="s">
        <v>9815</v>
      </c>
      <c r="L1429" s="2" t="s">
        <v>47</v>
      </c>
      <c r="M1429" s="2" t="s">
        <v>9816</v>
      </c>
      <c r="N1429" s="2" t="s">
        <v>9817</v>
      </c>
    </row>
    <row r="1430" spans="1:14" ht="169" x14ac:dyDescent="0.2">
      <c r="A1430" s="2">
        <v>78703</v>
      </c>
      <c r="B1430" s="3" t="s">
        <v>6736</v>
      </c>
      <c r="C1430" s="2" t="s">
        <v>9818</v>
      </c>
      <c r="D1430" s="3">
        <v>75289</v>
      </c>
      <c r="E1430" s="2" t="s">
        <v>6644</v>
      </c>
      <c r="F1430" s="3" t="s">
        <v>9819</v>
      </c>
      <c r="G1430" s="3" t="s">
        <v>803</v>
      </c>
      <c r="H1430" s="3" t="s">
        <v>1835</v>
      </c>
      <c r="I1430" s="3" t="s">
        <v>9820</v>
      </c>
      <c r="J1430" s="3" t="s">
        <v>9821</v>
      </c>
      <c r="K1430" s="3" t="s">
        <v>9815</v>
      </c>
      <c r="L1430" s="2" t="s">
        <v>47</v>
      </c>
      <c r="M1430" s="2" t="s">
        <v>9822</v>
      </c>
      <c r="N1430" s="2" t="s">
        <v>9823</v>
      </c>
    </row>
    <row r="1431" spans="1:14" ht="26" x14ac:dyDescent="0.2">
      <c r="A1431" s="2">
        <v>71285</v>
      </c>
      <c r="B1431" s="3" t="s">
        <v>9824</v>
      </c>
      <c r="C1431" s="2" t="s">
        <v>9825</v>
      </c>
      <c r="D1431" s="3">
        <v>82291</v>
      </c>
      <c r="E1431" s="2" t="s">
        <v>5085</v>
      </c>
      <c r="F1431" s="3" t="s">
        <v>9826</v>
      </c>
      <c r="G1431" s="3" t="s">
        <v>9827</v>
      </c>
      <c r="H1431" s="3" t="s">
        <v>1444</v>
      </c>
      <c r="I1431" s="3"/>
      <c r="J1431" s="3"/>
      <c r="K1431" s="3"/>
      <c r="L1431" s="2" t="s">
        <v>20</v>
      </c>
      <c r="M1431" s="2" t="s">
        <v>9828</v>
      </c>
      <c r="N1431" s="2" t="s">
        <v>9828</v>
      </c>
    </row>
    <row r="1432" spans="1:14" ht="182" x14ac:dyDescent="0.2">
      <c r="A1432" s="2">
        <v>75072</v>
      </c>
      <c r="B1432" s="3" t="s">
        <v>6809</v>
      </c>
      <c r="C1432" s="2" t="s">
        <v>9829</v>
      </c>
      <c r="D1432" s="3">
        <v>75289</v>
      </c>
      <c r="E1432" s="2" t="s">
        <v>6644</v>
      </c>
      <c r="F1432" s="3" t="s">
        <v>9830</v>
      </c>
      <c r="G1432" s="3" t="s">
        <v>803</v>
      </c>
      <c r="H1432" s="3" t="s">
        <v>1835</v>
      </c>
      <c r="I1432" s="3" t="s">
        <v>9831</v>
      </c>
      <c r="J1432" s="3" t="s">
        <v>9832</v>
      </c>
      <c r="K1432" s="3" t="s">
        <v>9815</v>
      </c>
      <c r="L1432" s="2" t="s">
        <v>47</v>
      </c>
      <c r="M1432" s="2" t="s">
        <v>9833</v>
      </c>
      <c r="N1432" s="2" t="s">
        <v>9834</v>
      </c>
    </row>
    <row r="1433" spans="1:14" ht="65" x14ac:dyDescent="0.2">
      <c r="A1433" s="2">
        <v>95167</v>
      </c>
      <c r="B1433" s="3" t="s">
        <v>2251</v>
      </c>
      <c r="C1433" s="2" t="s">
        <v>9835</v>
      </c>
      <c r="D1433" s="3">
        <v>82279</v>
      </c>
      <c r="E1433" s="2" t="s">
        <v>2253</v>
      </c>
      <c r="F1433" s="3" t="s">
        <v>9836</v>
      </c>
      <c r="G1433" s="3" t="s">
        <v>9837</v>
      </c>
      <c r="H1433" s="3" t="s">
        <v>1835</v>
      </c>
      <c r="I1433" s="3" t="s">
        <v>9838</v>
      </c>
      <c r="J1433" s="3" t="s">
        <v>9839</v>
      </c>
      <c r="K1433" s="3" t="s">
        <v>9840</v>
      </c>
      <c r="L1433" s="2" t="s">
        <v>47</v>
      </c>
      <c r="M1433" s="2" t="s">
        <v>9841</v>
      </c>
      <c r="N1433" s="2" t="s">
        <v>9842</v>
      </c>
    </row>
    <row r="1434" spans="1:14" ht="26" x14ac:dyDescent="0.2">
      <c r="A1434" s="2">
        <v>93106</v>
      </c>
      <c r="B1434" s="3" t="s">
        <v>9843</v>
      </c>
      <c r="C1434" s="2" t="s">
        <v>9844</v>
      </c>
      <c r="D1434" s="3">
        <v>82291</v>
      </c>
      <c r="E1434" s="2" t="s">
        <v>5085</v>
      </c>
      <c r="F1434" s="3" t="s">
        <v>9845</v>
      </c>
      <c r="G1434" s="3" t="s">
        <v>9846</v>
      </c>
      <c r="H1434" s="3" t="s">
        <v>1444</v>
      </c>
      <c r="I1434" s="3"/>
      <c r="J1434" s="3"/>
      <c r="K1434" s="3"/>
      <c r="L1434" s="2" t="s">
        <v>20</v>
      </c>
      <c r="M1434" s="2" t="s">
        <v>9847</v>
      </c>
      <c r="N1434" s="2" t="s">
        <v>9847</v>
      </c>
    </row>
    <row r="1435" spans="1:14" ht="156" x14ac:dyDescent="0.2">
      <c r="A1435" s="2">
        <v>70060</v>
      </c>
      <c r="B1435" s="3" t="s">
        <v>6832</v>
      </c>
      <c r="C1435" s="2" t="s">
        <v>9848</v>
      </c>
      <c r="D1435" s="3">
        <v>75289</v>
      </c>
      <c r="E1435" s="2" t="s">
        <v>6644</v>
      </c>
      <c r="F1435" s="3" t="s">
        <v>9849</v>
      </c>
      <c r="G1435" s="3" t="s">
        <v>803</v>
      </c>
      <c r="H1435" s="3" t="s">
        <v>1835</v>
      </c>
      <c r="I1435" s="3" t="s">
        <v>9850</v>
      </c>
      <c r="J1435" s="3" t="s">
        <v>9851</v>
      </c>
      <c r="K1435" s="3" t="s">
        <v>9815</v>
      </c>
      <c r="L1435" s="2" t="s">
        <v>47</v>
      </c>
      <c r="M1435" s="2" t="s">
        <v>9852</v>
      </c>
      <c r="N1435" s="2" t="s">
        <v>9853</v>
      </c>
    </row>
    <row r="1436" spans="1:14" ht="156" x14ac:dyDescent="0.2">
      <c r="A1436" s="2">
        <v>81368</v>
      </c>
      <c r="B1436" s="3" t="s">
        <v>6851</v>
      </c>
      <c r="C1436" s="2" t="s">
        <v>9854</v>
      </c>
      <c r="D1436" s="3">
        <v>75289</v>
      </c>
      <c r="E1436" s="2" t="s">
        <v>6644</v>
      </c>
      <c r="F1436" s="3" t="s">
        <v>9855</v>
      </c>
      <c r="G1436" s="3" t="s">
        <v>803</v>
      </c>
      <c r="H1436" s="3" t="s">
        <v>1835</v>
      </c>
      <c r="I1436" s="3" t="s">
        <v>9856</v>
      </c>
      <c r="J1436" s="3" t="s">
        <v>9857</v>
      </c>
      <c r="K1436" s="3" t="s">
        <v>9815</v>
      </c>
      <c r="L1436" s="2" t="s">
        <v>47</v>
      </c>
      <c r="M1436" s="2" t="s">
        <v>9858</v>
      </c>
      <c r="N1436" s="2" t="s">
        <v>9859</v>
      </c>
    </row>
    <row r="1437" spans="1:14" ht="26" x14ac:dyDescent="0.2">
      <c r="A1437" s="2">
        <v>83387</v>
      </c>
      <c r="B1437" s="3" t="s">
        <v>9860</v>
      </c>
      <c r="C1437" s="2" t="s">
        <v>9861</v>
      </c>
      <c r="D1437" s="3">
        <v>82233</v>
      </c>
      <c r="E1437" s="2" t="s">
        <v>5073</v>
      </c>
      <c r="F1437" s="3" t="s">
        <v>9862</v>
      </c>
      <c r="G1437" s="3" t="s">
        <v>5046</v>
      </c>
      <c r="H1437" s="3" t="s">
        <v>1444</v>
      </c>
      <c r="I1437" s="3"/>
      <c r="J1437" s="3"/>
      <c r="K1437" s="3"/>
      <c r="L1437" s="2" t="s">
        <v>20</v>
      </c>
      <c r="M1437" s="2" t="s">
        <v>9863</v>
      </c>
      <c r="N1437" s="2" t="s">
        <v>9863</v>
      </c>
    </row>
    <row r="1438" spans="1:14" ht="39" x14ac:dyDescent="0.2">
      <c r="A1438" s="2">
        <v>78077</v>
      </c>
      <c r="B1438" s="3" t="s">
        <v>170</v>
      </c>
      <c r="C1438" s="2" t="s">
        <v>9864</v>
      </c>
      <c r="D1438" s="3">
        <v>81370</v>
      </c>
      <c r="E1438" s="2" t="s">
        <v>914</v>
      </c>
      <c r="F1438" s="3" t="s">
        <v>9865</v>
      </c>
      <c r="G1438" s="3"/>
      <c r="H1438" s="3" t="s">
        <v>1835</v>
      </c>
      <c r="I1438" s="3" t="s">
        <v>9866</v>
      </c>
      <c r="J1438" s="3" t="s">
        <v>9867</v>
      </c>
      <c r="K1438" s="3" t="s">
        <v>9868</v>
      </c>
      <c r="L1438" s="2" t="s">
        <v>47</v>
      </c>
      <c r="M1438" s="2" t="s">
        <v>9869</v>
      </c>
      <c r="N1438" s="2" t="s">
        <v>9870</v>
      </c>
    </row>
    <row r="1439" spans="1:14" ht="26" x14ac:dyDescent="0.2">
      <c r="A1439" s="2">
        <v>78216</v>
      </c>
      <c r="B1439" s="3" t="s">
        <v>9871</v>
      </c>
      <c r="C1439" s="2" t="s">
        <v>9872</v>
      </c>
      <c r="D1439" s="3">
        <v>72205</v>
      </c>
      <c r="E1439" s="2" t="s">
        <v>1460</v>
      </c>
      <c r="F1439" s="3" t="s">
        <v>9873</v>
      </c>
      <c r="G1439" s="3" t="s">
        <v>9874</v>
      </c>
      <c r="H1439" s="3" t="s">
        <v>19</v>
      </c>
      <c r="I1439" s="3" t="s">
        <v>9875</v>
      </c>
      <c r="J1439" s="3" t="s">
        <v>9876</v>
      </c>
      <c r="K1439" s="3" t="s">
        <v>9877</v>
      </c>
      <c r="L1439" s="2" t="s">
        <v>47</v>
      </c>
      <c r="M1439" s="2" t="s">
        <v>9878</v>
      </c>
      <c r="N1439" s="2" t="s">
        <v>9879</v>
      </c>
    </row>
    <row r="1440" spans="1:14" ht="26" x14ac:dyDescent="0.2">
      <c r="A1440" s="2">
        <v>68038</v>
      </c>
      <c r="B1440" s="3" t="s">
        <v>9880</v>
      </c>
      <c r="C1440" s="2" t="s">
        <v>9881</v>
      </c>
      <c r="D1440" s="3">
        <v>83375</v>
      </c>
      <c r="E1440" s="2" t="s">
        <v>9882</v>
      </c>
      <c r="F1440" s="3" t="s">
        <v>9883</v>
      </c>
      <c r="G1440" s="3" t="s">
        <v>9884</v>
      </c>
      <c r="H1440" s="3" t="s">
        <v>1835</v>
      </c>
      <c r="I1440" s="3" t="s">
        <v>9885</v>
      </c>
      <c r="J1440" s="3" t="s">
        <v>9886</v>
      </c>
      <c r="K1440" s="3" t="s">
        <v>9887</v>
      </c>
      <c r="L1440" s="2" t="s">
        <v>47</v>
      </c>
      <c r="M1440" s="2" t="s">
        <v>9888</v>
      </c>
      <c r="N1440" s="2" t="s">
        <v>9889</v>
      </c>
    </row>
    <row r="1441" spans="1:14" ht="117" x14ac:dyDescent="0.2">
      <c r="A1441" s="2">
        <v>84226</v>
      </c>
      <c r="B1441" s="3" t="s">
        <v>8612</v>
      </c>
      <c r="C1441" s="2" t="s">
        <v>9890</v>
      </c>
      <c r="D1441" s="3">
        <v>78009</v>
      </c>
      <c r="E1441" s="2" t="s">
        <v>5152</v>
      </c>
      <c r="F1441" s="3" t="s">
        <v>9891</v>
      </c>
      <c r="G1441" s="3" t="s">
        <v>803</v>
      </c>
      <c r="H1441" s="3" t="s">
        <v>1835</v>
      </c>
      <c r="I1441" s="3" t="s">
        <v>9892</v>
      </c>
      <c r="J1441" s="3" t="s">
        <v>9893</v>
      </c>
      <c r="K1441" s="3" t="s">
        <v>9894</v>
      </c>
      <c r="L1441" s="2" t="s">
        <v>47</v>
      </c>
      <c r="M1441" s="2" t="s">
        <v>9895</v>
      </c>
      <c r="N1441" s="2" t="s">
        <v>9896</v>
      </c>
    </row>
    <row r="1442" spans="1:14" ht="26" x14ac:dyDescent="0.2">
      <c r="A1442" s="2">
        <v>91219</v>
      </c>
      <c r="B1442" s="3" t="s">
        <v>9897</v>
      </c>
      <c r="C1442" s="2" t="s">
        <v>9898</v>
      </c>
      <c r="D1442" s="3">
        <v>68038</v>
      </c>
      <c r="E1442" s="2" t="s">
        <v>9880</v>
      </c>
      <c r="F1442" s="3" t="s">
        <v>9899</v>
      </c>
      <c r="G1442" s="3" t="s">
        <v>9884</v>
      </c>
      <c r="H1442" s="3" t="s">
        <v>1835</v>
      </c>
      <c r="I1442" s="3" t="s">
        <v>9885</v>
      </c>
      <c r="J1442" s="3" t="s">
        <v>9886</v>
      </c>
      <c r="K1442" s="3" t="s">
        <v>9900</v>
      </c>
      <c r="L1442" s="2" t="s">
        <v>47</v>
      </c>
      <c r="M1442" s="2" t="s">
        <v>9901</v>
      </c>
      <c r="N1442" s="2" t="s">
        <v>9902</v>
      </c>
    </row>
    <row r="1443" spans="1:14" ht="26" x14ac:dyDescent="0.2">
      <c r="A1443" s="2">
        <v>86155</v>
      </c>
      <c r="B1443" s="3" t="s">
        <v>9903</v>
      </c>
      <c r="C1443" s="2" t="s">
        <v>9904</v>
      </c>
      <c r="D1443" s="3">
        <v>80176</v>
      </c>
      <c r="E1443" s="2" t="s">
        <v>7569</v>
      </c>
      <c r="F1443" s="3" t="s">
        <v>9905</v>
      </c>
      <c r="G1443" s="3" t="s">
        <v>1508</v>
      </c>
      <c r="H1443" s="3" t="s">
        <v>1835</v>
      </c>
      <c r="I1443" s="3" t="s">
        <v>9906</v>
      </c>
      <c r="J1443" s="3" t="s">
        <v>9907</v>
      </c>
      <c r="K1443" s="3" t="s">
        <v>9908</v>
      </c>
      <c r="L1443" s="2" t="s">
        <v>47</v>
      </c>
      <c r="M1443" s="2" t="s">
        <v>9909</v>
      </c>
      <c r="N1443" s="2" t="s">
        <v>9910</v>
      </c>
    </row>
    <row r="1444" spans="1:14" ht="26" x14ac:dyDescent="0.2">
      <c r="A1444" s="2">
        <v>93051</v>
      </c>
      <c r="B1444" s="3" t="s">
        <v>9911</v>
      </c>
      <c r="C1444" s="2" t="s">
        <v>9912</v>
      </c>
      <c r="D1444" s="3">
        <v>68038</v>
      </c>
      <c r="E1444" s="2" t="s">
        <v>9880</v>
      </c>
      <c r="F1444" s="3" t="s">
        <v>9913</v>
      </c>
      <c r="G1444" s="3" t="s">
        <v>9884</v>
      </c>
      <c r="H1444" s="3" t="s">
        <v>1835</v>
      </c>
      <c r="I1444" s="3" t="s">
        <v>9885</v>
      </c>
      <c r="J1444" s="3" t="s">
        <v>9886</v>
      </c>
      <c r="K1444" s="3" t="s">
        <v>9900</v>
      </c>
      <c r="L1444" s="2" t="s">
        <v>47</v>
      </c>
      <c r="M1444" s="2" t="s">
        <v>9914</v>
      </c>
      <c r="N1444" s="2" t="s">
        <v>9915</v>
      </c>
    </row>
    <row r="1445" spans="1:14" ht="26" x14ac:dyDescent="0.2">
      <c r="A1445" s="2">
        <v>92272</v>
      </c>
      <c r="B1445" s="3" t="s">
        <v>9916</v>
      </c>
      <c r="C1445" s="2" t="s">
        <v>9917</v>
      </c>
      <c r="D1445" s="3">
        <v>80176</v>
      </c>
      <c r="E1445" s="2" t="s">
        <v>7569</v>
      </c>
      <c r="F1445" s="3" t="s">
        <v>9918</v>
      </c>
      <c r="G1445" s="3" t="s">
        <v>1508</v>
      </c>
      <c r="H1445" s="3" t="s">
        <v>1835</v>
      </c>
      <c r="I1445" s="3" t="s">
        <v>9919</v>
      </c>
      <c r="J1445" s="3" t="s">
        <v>9920</v>
      </c>
      <c r="K1445" s="3" t="s">
        <v>9921</v>
      </c>
      <c r="L1445" s="2" t="s">
        <v>47</v>
      </c>
      <c r="M1445" s="2" t="s">
        <v>9922</v>
      </c>
      <c r="N1445" s="2" t="s">
        <v>9923</v>
      </c>
    </row>
    <row r="1446" spans="1:14" ht="52" x14ac:dyDescent="0.2">
      <c r="A1446" s="2">
        <v>93253</v>
      </c>
      <c r="B1446" s="3" t="s">
        <v>9924</v>
      </c>
      <c r="C1446" s="2" t="s">
        <v>9925</v>
      </c>
      <c r="D1446" s="3">
        <v>82309</v>
      </c>
      <c r="E1446" s="2" t="s">
        <v>8971</v>
      </c>
      <c r="F1446" s="3" t="s">
        <v>9926</v>
      </c>
      <c r="G1446" s="3" t="s">
        <v>9927</v>
      </c>
      <c r="H1446" s="3" t="s">
        <v>1835</v>
      </c>
      <c r="I1446" s="3" t="s">
        <v>9928</v>
      </c>
      <c r="J1446" s="3" t="s">
        <v>9929</v>
      </c>
      <c r="K1446" s="3" t="s">
        <v>9930</v>
      </c>
      <c r="L1446" s="2" t="s">
        <v>36</v>
      </c>
      <c r="M1446" s="2" t="s">
        <v>9931</v>
      </c>
      <c r="N1446" s="2" t="s">
        <v>9932</v>
      </c>
    </row>
    <row r="1447" spans="1:14" ht="26" x14ac:dyDescent="0.2">
      <c r="A1447" s="2">
        <v>82326</v>
      </c>
      <c r="B1447" s="3" t="s">
        <v>9933</v>
      </c>
      <c r="C1447" s="2" t="s">
        <v>9934</v>
      </c>
      <c r="D1447" s="3">
        <v>87098</v>
      </c>
      <c r="E1447" s="2" t="s">
        <v>9935</v>
      </c>
      <c r="F1447" s="3" t="s">
        <v>9936</v>
      </c>
      <c r="G1447" s="3" t="s">
        <v>9937</v>
      </c>
      <c r="H1447" s="3" t="s">
        <v>1710</v>
      </c>
      <c r="I1447" s="3" t="s">
        <v>9938</v>
      </c>
      <c r="J1447" s="3" t="s">
        <v>9939</v>
      </c>
      <c r="K1447" s="3" t="s">
        <v>9940</v>
      </c>
      <c r="L1447" s="2" t="s">
        <v>47</v>
      </c>
      <c r="M1447" s="2" t="s">
        <v>9941</v>
      </c>
      <c r="N1447" s="2" t="s">
        <v>9942</v>
      </c>
    </row>
    <row r="1448" spans="1:14" ht="26" x14ac:dyDescent="0.2">
      <c r="A1448" s="2">
        <v>86031</v>
      </c>
      <c r="B1448" s="3" t="s">
        <v>9943</v>
      </c>
      <c r="C1448" s="2" t="s">
        <v>9944</v>
      </c>
      <c r="D1448" s="3">
        <v>80176</v>
      </c>
      <c r="E1448" s="2" t="s">
        <v>7569</v>
      </c>
      <c r="F1448" s="3" t="s">
        <v>9619</v>
      </c>
      <c r="G1448" s="3" t="s">
        <v>1508</v>
      </c>
      <c r="H1448" s="3" t="s">
        <v>1835</v>
      </c>
      <c r="I1448" s="3" t="s">
        <v>9945</v>
      </c>
      <c r="J1448" s="3" t="s">
        <v>9946</v>
      </c>
      <c r="K1448" s="3" t="s">
        <v>9947</v>
      </c>
      <c r="L1448" s="2" t="s">
        <v>47</v>
      </c>
      <c r="M1448" s="2" t="s">
        <v>9948</v>
      </c>
      <c r="N1448" s="2" t="s">
        <v>9949</v>
      </c>
    </row>
    <row r="1449" spans="1:14" ht="104" x14ac:dyDescent="0.2">
      <c r="A1449" s="2">
        <v>82408</v>
      </c>
      <c r="B1449" s="3" t="s">
        <v>9950</v>
      </c>
      <c r="C1449" s="2" t="s">
        <v>9951</v>
      </c>
      <c r="D1449" s="3">
        <v>83375</v>
      </c>
      <c r="E1449" s="2" t="s">
        <v>9882</v>
      </c>
      <c r="F1449" s="3" t="s">
        <v>9952</v>
      </c>
      <c r="G1449" s="3" t="s">
        <v>9953</v>
      </c>
      <c r="H1449" s="3" t="s">
        <v>1835</v>
      </c>
      <c r="I1449" s="3" t="s">
        <v>9954</v>
      </c>
      <c r="J1449" s="3" t="s">
        <v>9955</v>
      </c>
      <c r="K1449" s="3" t="s">
        <v>9956</v>
      </c>
      <c r="L1449" s="2" t="s">
        <v>47</v>
      </c>
      <c r="M1449" s="2" t="s">
        <v>9957</v>
      </c>
      <c r="N1449" s="2" t="s">
        <v>9958</v>
      </c>
    </row>
    <row r="1450" spans="1:14" ht="117" x14ac:dyDescent="0.2">
      <c r="A1450" s="2">
        <v>72088</v>
      </c>
      <c r="B1450" s="3" t="s">
        <v>9959</v>
      </c>
      <c r="C1450" s="2" t="s">
        <v>9960</v>
      </c>
      <c r="D1450" s="3">
        <v>76083</v>
      </c>
      <c r="E1450" s="2" t="s">
        <v>5150</v>
      </c>
      <c r="F1450" s="3" t="s">
        <v>9767</v>
      </c>
      <c r="G1450" s="3" t="s">
        <v>9961</v>
      </c>
      <c r="H1450" s="3" t="s">
        <v>1835</v>
      </c>
      <c r="I1450" s="3" t="s">
        <v>9962</v>
      </c>
      <c r="J1450" s="3" t="s">
        <v>9963</v>
      </c>
      <c r="K1450" s="3" t="s">
        <v>9964</v>
      </c>
      <c r="L1450" s="2" t="s">
        <v>47</v>
      </c>
      <c r="M1450" s="2" t="s">
        <v>9965</v>
      </c>
      <c r="N1450" s="2" t="s">
        <v>9966</v>
      </c>
    </row>
    <row r="1451" spans="1:14" ht="26" x14ac:dyDescent="0.2">
      <c r="A1451" s="2">
        <v>71037</v>
      </c>
      <c r="B1451" s="3" t="s">
        <v>9967</v>
      </c>
      <c r="C1451" s="2" t="s">
        <v>9968</v>
      </c>
      <c r="D1451" s="3">
        <v>69037</v>
      </c>
      <c r="E1451" s="2" t="s">
        <v>1514</v>
      </c>
      <c r="F1451" s="3" t="s">
        <v>9899</v>
      </c>
      <c r="G1451" s="3" t="s">
        <v>185</v>
      </c>
      <c r="H1451" s="3" t="s">
        <v>1835</v>
      </c>
      <c r="I1451" s="3"/>
      <c r="J1451" s="3"/>
      <c r="K1451" s="3"/>
      <c r="L1451" s="2" t="s">
        <v>20</v>
      </c>
      <c r="M1451" s="2" t="s">
        <v>9969</v>
      </c>
      <c r="N1451" s="2" t="s">
        <v>9969</v>
      </c>
    </row>
    <row r="1452" spans="1:14" ht="26" x14ac:dyDescent="0.2">
      <c r="A1452" s="2">
        <v>81044</v>
      </c>
      <c r="B1452" s="3" t="s">
        <v>8431</v>
      </c>
      <c r="C1452" s="2" t="s">
        <v>9970</v>
      </c>
      <c r="D1452" s="3">
        <v>74348</v>
      </c>
      <c r="E1452" s="2" t="s">
        <v>1541</v>
      </c>
      <c r="F1452" s="3" t="s">
        <v>9767</v>
      </c>
      <c r="G1452" s="3" t="s">
        <v>185</v>
      </c>
      <c r="H1452" s="3" t="s">
        <v>1835</v>
      </c>
      <c r="I1452" s="3" t="s">
        <v>9971</v>
      </c>
      <c r="J1452" s="3" t="s">
        <v>9972</v>
      </c>
      <c r="K1452" s="3" t="s">
        <v>9973</v>
      </c>
      <c r="L1452" s="2" t="s">
        <v>47</v>
      </c>
      <c r="M1452" s="2" t="s">
        <v>9974</v>
      </c>
      <c r="N1452" s="2" t="s">
        <v>9975</v>
      </c>
    </row>
    <row r="1453" spans="1:14" ht="26" x14ac:dyDescent="0.2">
      <c r="A1453" s="2">
        <v>71058</v>
      </c>
      <c r="B1453" s="3" t="s">
        <v>9976</v>
      </c>
      <c r="C1453" s="2" t="s">
        <v>9977</v>
      </c>
      <c r="D1453" s="3">
        <v>69037</v>
      </c>
      <c r="E1453" s="2" t="s">
        <v>1514</v>
      </c>
      <c r="F1453" s="3" t="s">
        <v>9978</v>
      </c>
      <c r="G1453" s="3" t="s">
        <v>185</v>
      </c>
      <c r="H1453" s="3" t="s">
        <v>1835</v>
      </c>
      <c r="I1453" s="3"/>
      <c r="J1453" s="3"/>
      <c r="K1453" s="3"/>
      <c r="L1453" s="2" t="s">
        <v>20</v>
      </c>
      <c r="M1453" s="2" t="s">
        <v>9979</v>
      </c>
      <c r="N1453" s="2" t="s">
        <v>9979</v>
      </c>
    </row>
    <row r="1454" spans="1:14" ht="26" x14ac:dyDescent="0.2">
      <c r="A1454" s="2">
        <v>74009</v>
      </c>
      <c r="B1454" s="3" t="s">
        <v>9980</v>
      </c>
      <c r="C1454" s="2" t="s">
        <v>9981</v>
      </c>
      <c r="D1454" s="3">
        <v>69037</v>
      </c>
      <c r="E1454" s="2" t="s">
        <v>1514</v>
      </c>
      <c r="F1454" s="3" t="s">
        <v>9770</v>
      </c>
      <c r="G1454" s="3" t="s">
        <v>185</v>
      </c>
      <c r="H1454" s="3" t="s">
        <v>1835</v>
      </c>
      <c r="I1454" s="3"/>
      <c r="J1454" s="3"/>
      <c r="K1454" s="3"/>
      <c r="L1454" s="2" t="s">
        <v>20</v>
      </c>
      <c r="M1454" s="2" t="s">
        <v>9982</v>
      </c>
      <c r="N1454" s="2" t="s">
        <v>9982</v>
      </c>
    </row>
    <row r="1455" spans="1:14" ht="78" x14ac:dyDescent="0.2">
      <c r="A1455" s="2">
        <v>82300</v>
      </c>
      <c r="B1455" s="3" t="s">
        <v>5403</v>
      </c>
      <c r="C1455" s="2" t="s">
        <v>9983</v>
      </c>
      <c r="D1455" s="3">
        <v>85009</v>
      </c>
      <c r="E1455" s="2" t="s">
        <v>370</v>
      </c>
      <c r="F1455" s="3" t="s">
        <v>9676</v>
      </c>
      <c r="G1455" s="3" t="s">
        <v>5422</v>
      </c>
      <c r="H1455" s="3" t="s">
        <v>1444</v>
      </c>
      <c r="I1455" s="3" t="s">
        <v>9984</v>
      </c>
      <c r="J1455" s="3" t="s">
        <v>9985</v>
      </c>
      <c r="K1455" s="3" t="s">
        <v>9986</v>
      </c>
      <c r="L1455" s="2" t="s">
        <v>47</v>
      </c>
      <c r="M1455" s="2" t="s">
        <v>9987</v>
      </c>
      <c r="N1455" s="2" t="s">
        <v>9988</v>
      </c>
    </row>
    <row r="1456" spans="1:14" ht="26" x14ac:dyDescent="0.2">
      <c r="A1456" s="2">
        <v>82239</v>
      </c>
      <c r="B1456" s="3" t="s">
        <v>9989</v>
      </c>
      <c r="C1456" s="2" t="s">
        <v>9990</v>
      </c>
      <c r="D1456" s="3">
        <v>74348</v>
      </c>
      <c r="E1456" s="2" t="s">
        <v>1541</v>
      </c>
      <c r="F1456" s="3" t="s">
        <v>9991</v>
      </c>
      <c r="G1456" s="3" t="s">
        <v>185</v>
      </c>
      <c r="H1456" s="3" t="s">
        <v>1835</v>
      </c>
      <c r="I1456" s="3" t="s">
        <v>9992</v>
      </c>
      <c r="J1456" s="3" t="s">
        <v>9993</v>
      </c>
      <c r="K1456" s="3" t="s">
        <v>9994</v>
      </c>
      <c r="L1456" s="2" t="s">
        <v>36</v>
      </c>
      <c r="M1456" s="2" t="s">
        <v>9995</v>
      </c>
      <c r="N1456" s="2" t="s">
        <v>9996</v>
      </c>
    </row>
    <row r="1457" spans="1:14" ht="26" x14ac:dyDescent="0.2">
      <c r="A1457" s="2">
        <v>79119</v>
      </c>
      <c r="B1457" s="3" t="s">
        <v>9997</v>
      </c>
      <c r="C1457" s="2" t="s">
        <v>9998</v>
      </c>
      <c r="D1457" s="3">
        <v>69037</v>
      </c>
      <c r="E1457" s="2" t="s">
        <v>1514</v>
      </c>
      <c r="F1457" s="3" t="s">
        <v>9767</v>
      </c>
      <c r="G1457" s="3" t="s">
        <v>185</v>
      </c>
      <c r="H1457" s="3" t="s">
        <v>1835</v>
      </c>
      <c r="I1457" s="3"/>
      <c r="J1457" s="3"/>
      <c r="K1457" s="3"/>
      <c r="L1457" s="2" t="s">
        <v>20</v>
      </c>
      <c r="M1457" s="2" t="s">
        <v>9999</v>
      </c>
      <c r="N1457" s="2" t="s">
        <v>9999</v>
      </c>
    </row>
    <row r="1458" spans="1:14" ht="26" x14ac:dyDescent="0.2">
      <c r="A1458" s="2">
        <v>68263</v>
      </c>
      <c r="B1458" s="3" t="s">
        <v>10000</v>
      </c>
      <c r="C1458" s="2" t="s">
        <v>10001</v>
      </c>
      <c r="D1458" s="3">
        <v>74348</v>
      </c>
      <c r="E1458" s="2" t="s">
        <v>1541</v>
      </c>
      <c r="F1458" s="3" t="s">
        <v>9731</v>
      </c>
      <c r="G1458" s="3" t="s">
        <v>185</v>
      </c>
      <c r="H1458" s="3" t="s">
        <v>1835</v>
      </c>
      <c r="I1458" s="3" t="s">
        <v>10002</v>
      </c>
      <c r="J1458" s="3" t="s">
        <v>10003</v>
      </c>
      <c r="K1458" s="3" t="s">
        <v>10004</v>
      </c>
      <c r="L1458" s="2" t="s">
        <v>47</v>
      </c>
      <c r="M1458" s="2" t="s">
        <v>10005</v>
      </c>
      <c r="N1458" s="2" t="s">
        <v>10006</v>
      </c>
    </row>
    <row r="1459" spans="1:14" ht="78" x14ac:dyDescent="0.2">
      <c r="A1459" s="2">
        <v>95063</v>
      </c>
      <c r="B1459" s="3" t="s">
        <v>10007</v>
      </c>
      <c r="C1459" s="2" t="s">
        <v>10008</v>
      </c>
      <c r="D1459" s="3">
        <v>84033</v>
      </c>
      <c r="E1459" s="2" t="s">
        <v>9737</v>
      </c>
      <c r="F1459" s="3" t="s">
        <v>9767</v>
      </c>
      <c r="G1459" s="3" t="s">
        <v>10009</v>
      </c>
      <c r="H1459" s="3" t="s">
        <v>1835</v>
      </c>
      <c r="I1459" s="3" t="s">
        <v>10010</v>
      </c>
      <c r="J1459" s="3" t="s">
        <v>10011</v>
      </c>
      <c r="K1459" s="3" t="s">
        <v>10012</v>
      </c>
      <c r="L1459" s="2" t="s">
        <v>47</v>
      </c>
      <c r="M1459" s="2" t="s">
        <v>10013</v>
      </c>
      <c r="N1459" s="2" t="s">
        <v>10014</v>
      </c>
    </row>
    <row r="1460" spans="1:14" ht="78" x14ac:dyDescent="0.2">
      <c r="A1460" s="2">
        <v>94013</v>
      </c>
      <c r="B1460" s="3" t="s">
        <v>10015</v>
      </c>
      <c r="C1460" s="2" t="s">
        <v>10016</v>
      </c>
      <c r="D1460" s="3">
        <v>84033</v>
      </c>
      <c r="E1460" s="2" t="s">
        <v>9737</v>
      </c>
      <c r="F1460" s="3" t="s">
        <v>9746</v>
      </c>
      <c r="G1460" s="3" t="s">
        <v>10009</v>
      </c>
      <c r="H1460" s="3" t="s">
        <v>1835</v>
      </c>
      <c r="I1460" s="3" t="s">
        <v>10017</v>
      </c>
      <c r="J1460" s="3" t="s">
        <v>10018</v>
      </c>
      <c r="K1460" s="3" t="s">
        <v>10019</v>
      </c>
      <c r="L1460" s="2" t="s">
        <v>36</v>
      </c>
      <c r="M1460" s="2" t="s">
        <v>10020</v>
      </c>
      <c r="N1460" s="2" t="s">
        <v>10021</v>
      </c>
    </row>
    <row r="1461" spans="1:14" ht="104" x14ac:dyDescent="0.2">
      <c r="A1461" s="2">
        <v>94048</v>
      </c>
      <c r="B1461" s="3" t="s">
        <v>10022</v>
      </c>
      <c r="C1461" s="2" t="s">
        <v>10023</v>
      </c>
      <c r="D1461" s="3">
        <v>84033</v>
      </c>
      <c r="E1461" s="2" t="s">
        <v>9737</v>
      </c>
      <c r="F1461" s="3" t="s">
        <v>9991</v>
      </c>
      <c r="G1461" s="3" t="s">
        <v>10009</v>
      </c>
      <c r="H1461" s="3" t="s">
        <v>1835</v>
      </c>
      <c r="I1461" s="3" t="s">
        <v>10024</v>
      </c>
      <c r="J1461" s="3" t="s">
        <v>10025</v>
      </c>
      <c r="K1461" s="3" t="s">
        <v>10026</v>
      </c>
      <c r="L1461" s="2" t="s">
        <v>36</v>
      </c>
      <c r="M1461" s="2" t="s">
        <v>10027</v>
      </c>
      <c r="N1461" s="2" t="s">
        <v>10028</v>
      </c>
    </row>
    <row r="1462" spans="1:14" ht="130" x14ac:dyDescent="0.2">
      <c r="A1462" s="2">
        <v>73016</v>
      </c>
      <c r="B1462" s="3" t="s">
        <v>10029</v>
      </c>
      <c r="C1462" s="2" t="s">
        <v>10030</v>
      </c>
      <c r="D1462" s="3">
        <v>84107</v>
      </c>
      <c r="E1462" s="2" t="s">
        <v>3841</v>
      </c>
      <c r="F1462" s="3" t="s">
        <v>9770</v>
      </c>
      <c r="G1462" s="3" t="s">
        <v>10031</v>
      </c>
      <c r="H1462" s="3" t="s">
        <v>1835</v>
      </c>
      <c r="I1462" s="3" t="s">
        <v>10032</v>
      </c>
      <c r="J1462" s="3" t="s">
        <v>10033</v>
      </c>
      <c r="K1462" s="3" t="s">
        <v>10034</v>
      </c>
      <c r="L1462" s="2" t="s">
        <v>47</v>
      </c>
      <c r="M1462" s="2" t="s">
        <v>10035</v>
      </c>
      <c r="N1462" s="2" t="s">
        <v>10036</v>
      </c>
    </row>
    <row r="1463" spans="1:14" ht="26" x14ac:dyDescent="0.2">
      <c r="A1463" s="2">
        <v>96106</v>
      </c>
      <c r="B1463" s="3" t="s">
        <v>10037</v>
      </c>
      <c r="C1463" s="2" t="s">
        <v>10038</v>
      </c>
      <c r="D1463" s="3">
        <v>80267</v>
      </c>
      <c r="E1463" s="2" t="s">
        <v>10039</v>
      </c>
      <c r="F1463" s="3" t="s">
        <v>10040</v>
      </c>
      <c r="G1463" s="3" t="s">
        <v>7406</v>
      </c>
      <c r="H1463" s="3" t="s">
        <v>1835</v>
      </c>
      <c r="I1463" s="3"/>
      <c r="J1463" s="3"/>
      <c r="K1463" s="3"/>
      <c r="L1463" s="2" t="s">
        <v>20</v>
      </c>
      <c r="M1463" s="2" t="s">
        <v>10041</v>
      </c>
      <c r="N1463" s="2" t="s">
        <v>10041</v>
      </c>
    </row>
    <row r="1464" spans="1:14" ht="234" x14ac:dyDescent="0.2">
      <c r="A1464" s="2">
        <v>69208</v>
      </c>
      <c r="B1464" s="3" t="s">
        <v>10042</v>
      </c>
      <c r="C1464" s="2" t="s">
        <v>10043</v>
      </c>
      <c r="D1464" s="3">
        <v>82100</v>
      </c>
      <c r="E1464" s="2" t="s">
        <v>7078</v>
      </c>
      <c r="F1464" s="3" t="s">
        <v>9767</v>
      </c>
      <c r="G1464" s="3" t="s">
        <v>10044</v>
      </c>
      <c r="H1464" s="3" t="s">
        <v>1835</v>
      </c>
      <c r="I1464" s="3" t="s">
        <v>10045</v>
      </c>
      <c r="J1464" s="3" t="s">
        <v>10046</v>
      </c>
      <c r="K1464" s="3" t="s">
        <v>10047</v>
      </c>
      <c r="L1464" s="2" t="s">
        <v>36</v>
      </c>
      <c r="M1464" s="2" t="s">
        <v>10048</v>
      </c>
      <c r="N1464" s="2" t="s">
        <v>10049</v>
      </c>
    </row>
    <row r="1465" spans="1:14" ht="104" x14ac:dyDescent="0.2">
      <c r="A1465" s="2">
        <v>84222</v>
      </c>
      <c r="B1465" s="3" t="s">
        <v>10050</v>
      </c>
      <c r="C1465" s="2" t="s">
        <v>10051</v>
      </c>
      <c r="D1465" s="3">
        <v>83375</v>
      </c>
      <c r="E1465" s="2" t="s">
        <v>9882</v>
      </c>
      <c r="F1465" s="3" t="s">
        <v>10052</v>
      </c>
      <c r="G1465" s="3" t="s">
        <v>9953</v>
      </c>
      <c r="H1465" s="3" t="s">
        <v>1835</v>
      </c>
      <c r="I1465" s="3" t="s">
        <v>10053</v>
      </c>
      <c r="J1465" s="3" t="s">
        <v>10054</v>
      </c>
      <c r="K1465" s="3" t="s">
        <v>10055</v>
      </c>
      <c r="L1465" s="2" t="s">
        <v>47</v>
      </c>
      <c r="M1465" s="2" t="s">
        <v>10056</v>
      </c>
      <c r="N1465" s="2" t="s">
        <v>10057</v>
      </c>
    </row>
    <row r="1466" spans="1:14" ht="143" x14ac:dyDescent="0.2">
      <c r="A1466" s="2">
        <v>91135</v>
      </c>
      <c r="B1466" s="3" t="s">
        <v>10058</v>
      </c>
      <c r="C1466" s="2" t="s">
        <v>10059</v>
      </c>
      <c r="D1466" s="3">
        <v>84107</v>
      </c>
      <c r="E1466" s="2" t="s">
        <v>3841</v>
      </c>
      <c r="F1466" s="3" t="s">
        <v>9978</v>
      </c>
      <c r="G1466" s="3"/>
      <c r="H1466" s="3" t="s">
        <v>1835</v>
      </c>
      <c r="I1466" s="3" t="s">
        <v>10060</v>
      </c>
      <c r="J1466" s="3" t="s">
        <v>10061</v>
      </c>
      <c r="K1466" s="3" t="s">
        <v>10062</v>
      </c>
      <c r="L1466" s="2" t="s">
        <v>47</v>
      </c>
      <c r="M1466" s="2" t="s">
        <v>10063</v>
      </c>
      <c r="N1466" s="2" t="s">
        <v>10064</v>
      </c>
    </row>
    <row r="1467" spans="1:14" ht="143" x14ac:dyDescent="0.2">
      <c r="A1467" s="2">
        <v>75067</v>
      </c>
      <c r="B1467" s="3" t="s">
        <v>10065</v>
      </c>
      <c r="C1467" s="2" t="s">
        <v>10066</v>
      </c>
      <c r="D1467" s="3">
        <v>79242</v>
      </c>
      <c r="E1467" s="2" t="s">
        <v>10067</v>
      </c>
      <c r="F1467" s="3" t="s">
        <v>10068</v>
      </c>
      <c r="G1467" s="3" t="s">
        <v>10069</v>
      </c>
      <c r="H1467" s="3" t="s">
        <v>1444</v>
      </c>
      <c r="I1467" s="3" t="s">
        <v>10070</v>
      </c>
      <c r="J1467" s="3" t="s">
        <v>10071</v>
      </c>
      <c r="K1467" s="3" t="s">
        <v>10072</v>
      </c>
      <c r="L1467" s="2" t="s">
        <v>47</v>
      </c>
      <c r="M1467" s="2" t="s">
        <v>10073</v>
      </c>
      <c r="N1467" s="2" t="s">
        <v>10074</v>
      </c>
    </row>
    <row r="1468" spans="1:14" ht="26" x14ac:dyDescent="0.2">
      <c r="A1468" s="2">
        <v>92243</v>
      </c>
      <c r="B1468" s="3" t="s">
        <v>10075</v>
      </c>
      <c r="C1468" s="2" t="s">
        <v>10076</v>
      </c>
      <c r="D1468" s="3">
        <v>78123</v>
      </c>
      <c r="E1468" s="2" t="s">
        <v>8456</v>
      </c>
      <c r="F1468" s="3" t="s">
        <v>9770</v>
      </c>
      <c r="G1468" s="3"/>
      <c r="H1468" s="3" t="s">
        <v>1835</v>
      </c>
      <c r="I1468" s="3" t="s">
        <v>10077</v>
      </c>
      <c r="J1468" s="3" t="s">
        <v>10078</v>
      </c>
      <c r="K1468" s="3" t="s">
        <v>8475</v>
      </c>
      <c r="L1468" s="2" t="s">
        <v>47</v>
      </c>
      <c r="M1468" s="2" t="s">
        <v>10079</v>
      </c>
      <c r="N1468" s="2" t="s">
        <v>10080</v>
      </c>
    </row>
    <row r="1469" spans="1:14" ht="143" x14ac:dyDescent="0.2">
      <c r="A1469" s="2">
        <v>80278</v>
      </c>
      <c r="B1469" s="3" t="s">
        <v>3530</v>
      </c>
      <c r="C1469" s="2" t="s">
        <v>10081</v>
      </c>
      <c r="D1469" s="3">
        <v>79242</v>
      </c>
      <c r="E1469" s="2" t="s">
        <v>10067</v>
      </c>
      <c r="F1469" s="3" t="s">
        <v>10082</v>
      </c>
      <c r="G1469" s="3" t="s">
        <v>10069</v>
      </c>
      <c r="H1469" s="3" t="s">
        <v>1444</v>
      </c>
      <c r="I1469" s="3" t="s">
        <v>10083</v>
      </c>
      <c r="J1469" s="3" t="s">
        <v>10084</v>
      </c>
      <c r="K1469" s="3" t="s">
        <v>10085</v>
      </c>
      <c r="L1469" s="2" t="s">
        <v>47</v>
      </c>
      <c r="M1469" s="2" t="s">
        <v>10086</v>
      </c>
      <c r="N1469" s="2" t="s">
        <v>10087</v>
      </c>
    </row>
    <row r="1470" spans="1:14" ht="26" x14ac:dyDescent="0.2">
      <c r="A1470" s="2">
        <v>77057</v>
      </c>
      <c r="B1470" s="3" t="s">
        <v>7560</v>
      </c>
      <c r="C1470" s="2" t="s">
        <v>10088</v>
      </c>
      <c r="D1470" s="3">
        <v>74348</v>
      </c>
      <c r="E1470" s="2" t="s">
        <v>1541</v>
      </c>
      <c r="F1470" s="3" t="s">
        <v>9676</v>
      </c>
      <c r="G1470" s="3" t="s">
        <v>803</v>
      </c>
      <c r="H1470" s="3" t="s">
        <v>1835</v>
      </c>
      <c r="I1470" s="3" t="s">
        <v>10089</v>
      </c>
      <c r="J1470" s="3" t="s">
        <v>10090</v>
      </c>
      <c r="K1470" s="3" t="s">
        <v>10091</v>
      </c>
      <c r="L1470" s="2" t="s">
        <v>47</v>
      </c>
      <c r="M1470" s="2" t="s">
        <v>10092</v>
      </c>
      <c r="N1470" s="2" t="s">
        <v>10093</v>
      </c>
    </row>
    <row r="1471" spans="1:14" ht="156" x14ac:dyDescent="0.2">
      <c r="A1471" s="2">
        <v>93066</v>
      </c>
      <c r="B1471" s="3" t="s">
        <v>10094</v>
      </c>
      <c r="C1471" s="2" t="s">
        <v>10095</v>
      </c>
      <c r="D1471" s="3">
        <v>79242</v>
      </c>
      <c r="E1471" s="2" t="s">
        <v>10067</v>
      </c>
      <c r="F1471" s="3" t="s">
        <v>10096</v>
      </c>
      <c r="G1471" s="3" t="s">
        <v>10069</v>
      </c>
      <c r="H1471" s="3" t="s">
        <v>1444</v>
      </c>
      <c r="I1471" s="3" t="s">
        <v>10097</v>
      </c>
      <c r="J1471" s="3" t="s">
        <v>10098</v>
      </c>
      <c r="K1471" s="3" t="s">
        <v>10099</v>
      </c>
      <c r="L1471" s="2" t="s">
        <v>36</v>
      </c>
      <c r="M1471" s="2" t="s">
        <v>10100</v>
      </c>
      <c r="N1471" s="2" t="s">
        <v>10101</v>
      </c>
    </row>
    <row r="1472" spans="1:14" ht="409.6" x14ac:dyDescent="0.2">
      <c r="A1472" s="2">
        <v>68242</v>
      </c>
      <c r="B1472" s="3" t="s">
        <v>7198</v>
      </c>
      <c r="C1472" s="2" t="s">
        <v>10102</v>
      </c>
      <c r="D1472" s="3">
        <v>82100</v>
      </c>
      <c r="E1472" s="2" t="s">
        <v>7078</v>
      </c>
      <c r="F1472" s="3" t="s">
        <v>9978</v>
      </c>
      <c r="G1472" s="3" t="s">
        <v>10044</v>
      </c>
      <c r="H1472" s="3" t="s">
        <v>1835</v>
      </c>
      <c r="I1472" s="3" t="s">
        <v>10103</v>
      </c>
      <c r="J1472" s="3" t="s">
        <v>10104</v>
      </c>
      <c r="K1472" s="3" t="s">
        <v>10105</v>
      </c>
      <c r="L1472" s="2" t="s">
        <v>47</v>
      </c>
      <c r="M1472" s="2" t="s">
        <v>10106</v>
      </c>
      <c r="N1472" s="2" t="s">
        <v>10107</v>
      </c>
    </row>
    <row r="1473" spans="1:14" ht="52" x14ac:dyDescent="0.2">
      <c r="A1473" s="2">
        <v>86128</v>
      </c>
      <c r="B1473" s="3" t="s">
        <v>10108</v>
      </c>
      <c r="C1473" s="2" t="s">
        <v>10109</v>
      </c>
      <c r="D1473" s="3">
        <v>84014</v>
      </c>
      <c r="E1473" s="2" t="s">
        <v>10110</v>
      </c>
      <c r="F1473" s="3" t="s">
        <v>10111</v>
      </c>
      <c r="G1473" s="3" t="s">
        <v>10112</v>
      </c>
      <c r="H1473" s="3" t="s">
        <v>1835</v>
      </c>
      <c r="I1473" s="3" t="s">
        <v>10113</v>
      </c>
      <c r="J1473" s="3" t="s">
        <v>10114</v>
      </c>
      <c r="K1473" s="3" t="s">
        <v>10115</v>
      </c>
      <c r="L1473" s="2" t="s">
        <v>47</v>
      </c>
      <c r="M1473" s="2" t="s">
        <v>10116</v>
      </c>
      <c r="N1473" s="2" t="s">
        <v>10117</v>
      </c>
    </row>
    <row r="1474" spans="1:14" ht="117" x14ac:dyDescent="0.2">
      <c r="A1474" s="2">
        <v>80014</v>
      </c>
      <c r="B1474" s="3" t="s">
        <v>10118</v>
      </c>
      <c r="C1474" s="2" t="s">
        <v>10119</v>
      </c>
      <c r="D1474" s="3">
        <v>79242</v>
      </c>
      <c r="E1474" s="2" t="s">
        <v>10067</v>
      </c>
      <c r="F1474" s="3" t="s">
        <v>10120</v>
      </c>
      <c r="G1474" s="3" t="s">
        <v>10069</v>
      </c>
      <c r="H1474" s="3" t="s">
        <v>1444</v>
      </c>
      <c r="I1474" s="3" t="s">
        <v>10121</v>
      </c>
      <c r="J1474" s="3" t="s">
        <v>10122</v>
      </c>
      <c r="K1474" s="3" t="s">
        <v>10123</v>
      </c>
      <c r="L1474" s="2" t="s">
        <v>36</v>
      </c>
      <c r="M1474" s="2" t="s">
        <v>10124</v>
      </c>
      <c r="N1474" s="2" t="s">
        <v>10125</v>
      </c>
    </row>
    <row r="1475" spans="1:14" ht="409.6" x14ac:dyDescent="0.2">
      <c r="A1475" s="2">
        <v>70027</v>
      </c>
      <c r="B1475" s="3" t="s">
        <v>10126</v>
      </c>
      <c r="C1475" s="2" t="s">
        <v>10127</v>
      </c>
      <c r="D1475" s="3">
        <v>82100</v>
      </c>
      <c r="E1475" s="2" t="s">
        <v>7078</v>
      </c>
      <c r="F1475" s="3" t="s">
        <v>9770</v>
      </c>
      <c r="G1475" s="3" t="s">
        <v>10044</v>
      </c>
      <c r="H1475" s="3" t="s">
        <v>1835</v>
      </c>
      <c r="I1475" s="3" t="s">
        <v>10128</v>
      </c>
      <c r="J1475" s="3" t="s">
        <v>10129</v>
      </c>
      <c r="K1475" s="3" t="s">
        <v>10130</v>
      </c>
      <c r="L1475" s="2" t="s">
        <v>47</v>
      </c>
      <c r="M1475" s="2" t="s">
        <v>10131</v>
      </c>
      <c r="N1475" s="2" t="s">
        <v>10132</v>
      </c>
    </row>
    <row r="1476" spans="1:14" ht="356" x14ac:dyDescent="0.2">
      <c r="A1476" s="2">
        <v>75289</v>
      </c>
      <c r="B1476" s="3" t="s">
        <v>6644</v>
      </c>
      <c r="C1476" s="2" t="s">
        <v>10133</v>
      </c>
      <c r="D1476" s="3">
        <v>82100</v>
      </c>
      <c r="E1476" s="2" t="s">
        <v>7078</v>
      </c>
      <c r="F1476" s="3" t="s">
        <v>9746</v>
      </c>
      <c r="G1476" s="3" t="s">
        <v>10044</v>
      </c>
      <c r="H1476" s="3" t="s">
        <v>1835</v>
      </c>
      <c r="I1476" s="3" t="s">
        <v>10134</v>
      </c>
      <c r="J1476" s="3" t="s">
        <v>10135</v>
      </c>
      <c r="K1476" s="3" t="s">
        <v>10136</v>
      </c>
      <c r="L1476" s="2" t="s">
        <v>47</v>
      </c>
      <c r="M1476" s="2" t="s">
        <v>10137</v>
      </c>
      <c r="N1476" s="2" t="s">
        <v>10138</v>
      </c>
    </row>
    <row r="1477" spans="1:14" ht="26" x14ac:dyDescent="0.2">
      <c r="A1477" s="2">
        <v>71256</v>
      </c>
      <c r="B1477" s="3" t="s">
        <v>6337</v>
      </c>
      <c r="C1477" s="2" t="s">
        <v>10139</v>
      </c>
      <c r="D1477" s="3">
        <v>74348</v>
      </c>
      <c r="E1477" s="2" t="s">
        <v>1541</v>
      </c>
      <c r="F1477" s="3" t="s">
        <v>10140</v>
      </c>
      <c r="G1477" s="3" t="s">
        <v>803</v>
      </c>
      <c r="H1477" s="3" t="s">
        <v>1835</v>
      </c>
      <c r="I1477" s="3" t="s">
        <v>10141</v>
      </c>
      <c r="J1477" s="3" t="s">
        <v>10142</v>
      </c>
      <c r="K1477" s="3" t="s">
        <v>10143</v>
      </c>
      <c r="L1477" s="2" t="s">
        <v>47</v>
      </c>
      <c r="M1477" s="2" t="s">
        <v>10144</v>
      </c>
      <c r="N1477" s="2" t="s">
        <v>10145</v>
      </c>
    </row>
    <row r="1478" spans="1:14" ht="409.6" x14ac:dyDescent="0.2">
      <c r="A1478" s="2">
        <v>83375</v>
      </c>
      <c r="B1478" s="3" t="s">
        <v>9882</v>
      </c>
      <c r="C1478" s="2" t="s">
        <v>10146</v>
      </c>
      <c r="D1478" s="3">
        <v>82100</v>
      </c>
      <c r="E1478" s="2" t="s">
        <v>7078</v>
      </c>
      <c r="F1478" s="3" t="s">
        <v>9991</v>
      </c>
      <c r="G1478" s="3" t="s">
        <v>10044</v>
      </c>
      <c r="H1478" s="3" t="s">
        <v>1835</v>
      </c>
      <c r="I1478" s="3" t="s">
        <v>10147</v>
      </c>
      <c r="J1478" s="3" t="s">
        <v>10148</v>
      </c>
      <c r="K1478" s="3" t="s">
        <v>10149</v>
      </c>
      <c r="L1478" s="2" t="s">
        <v>47</v>
      </c>
      <c r="M1478" s="2" t="s">
        <v>10150</v>
      </c>
      <c r="N1478" s="2" t="s">
        <v>10151</v>
      </c>
    </row>
    <row r="1479" spans="1:14" ht="52" x14ac:dyDescent="0.2">
      <c r="A1479" s="2">
        <v>91162</v>
      </c>
      <c r="B1479" s="3" t="s">
        <v>10152</v>
      </c>
      <c r="C1479" s="2" t="s">
        <v>10153</v>
      </c>
      <c r="D1479" s="3">
        <v>84014</v>
      </c>
      <c r="E1479" s="2" t="s">
        <v>10110</v>
      </c>
      <c r="F1479" s="3" t="s">
        <v>10154</v>
      </c>
      <c r="G1479" s="3" t="s">
        <v>10112</v>
      </c>
      <c r="H1479" s="3" t="s">
        <v>1835</v>
      </c>
      <c r="I1479" s="3" t="s">
        <v>10113</v>
      </c>
      <c r="J1479" s="3" t="s">
        <v>10114</v>
      </c>
      <c r="K1479" s="3" t="s">
        <v>10155</v>
      </c>
      <c r="L1479" s="2" t="s">
        <v>47</v>
      </c>
      <c r="M1479" s="2" t="s">
        <v>10156</v>
      </c>
      <c r="N1479" s="2" t="s">
        <v>10157</v>
      </c>
    </row>
    <row r="1480" spans="1:14" ht="409.6" x14ac:dyDescent="0.2">
      <c r="A1480" s="2">
        <v>86040</v>
      </c>
      <c r="B1480" s="3" t="s">
        <v>6719</v>
      </c>
      <c r="C1480" s="2" t="s">
        <v>10158</v>
      </c>
      <c r="D1480" s="3">
        <v>82100</v>
      </c>
      <c r="E1480" s="2" t="s">
        <v>7078</v>
      </c>
      <c r="F1480" s="3" t="s">
        <v>9731</v>
      </c>
      <c r="G1480" s="3" t="s">
        <v>10044</v>
      </c>
      <c r="H1480" s="3" t="s">
        <v>1835</v>
      </c>
      <c r="I1480" s="3" t="s">
        <v>10159</v>
      </c>
      <c r="J1480" s="3" t="s">
        <v>10160</v>
      </c>
      <c r="K1480" s="3" t="s">
        <v>10161</v>
      </c>
      <c r="L1480" s="2" t="s">
        <v>47</v>
      </c>
      <c r="M1480" s="2" t="s">
        <v>10162</v>
      </c>
      <c r="N1480" s="2" t="s">
        <v>10163</v>
      </c>
    </row>
    <row r="1481" spans="1:14" ht="26" x14ac:dyDescent="0.2">
      <c r="A1481" s="2">
        <v>89096</v>
      </c>
      <c r="B1481" s="3" t="s">
        <v>10164</v>
      </c>
      <c r="C1481" s="2" t="s">
        <v>10165</v>
      </c>
      <c r="D1481" s="3">
        <v>82312</v>
      </c>
      <c r="E1481" s="2" t="s">
        <v>10166</v>
      </c>
      <c r="F1481" s="3" t="s">
        <v>10167</v>
      </c>
      <c r="G1481" s="3" t="s">
        <v>803</v>
      </c>
      <c r="H1481" s="3" t="s">
        <v>19</v>
      </c>
      <c r="I1481" s="3"/>
      <c r="J1481" s="3"/>
      <c r="K1481" s="3"/>
      <c r="L1481" s="2" t="s">
        <v>20</v>
      </c>
      <c r="M1481" s="2" t="s">
        <v>10168</v>
      </c>
      <c r="N1481" s="2" t="s">
        <v>10168</v>
      </c>
    </row>
    <row r="1482" spans="1:14" ht="104" x14ac:dyDescent="0.2">
      <c r="A1482" s="2">
        <v>74072</v>
      </c>
      <c r="B1482" s="3" t="s">
        <v>10169</v>
      </c>
      <c r="C1482" s="2" t="s">
        <v>10170</v>
      </c>
      <c r="D1482" s="3">
        <v>79068</v>
      </c>
      <c r="E1482" s="2" t="s">
        <v>207</v>
      </c>
      <c r="F1482" s="3" t="s">
        <v>10068</v>
      </c>
      <c r="G1482" s="3" t="s">
        <v>10171</v>
      </c>
      <c r="H1482" s="3" t="s">
        <v>1835</v>
      </c>
      <c r="I1482" s="3" t="s">
        <v>10172</v>
      </c>
      <c r="J1482" s="3" t="s">
        <v>10173</v>
      </c>
      <c r="K1482" s="3" t="s">
        <v>10174</v>
      </c>
      <c r="L1482" s="2" t="s">
        <v>47</v>
      </c>
      <c r="M1482" s="2" t="s">
        <v>10175</v>
      </c>
      <c r="N1482" s="2" t="s">
        <v>10176</v>
      </c>
    </row>
    <row r="1483" spans="1:14" ht="26" x14ac:dyDescent="0.2">
      <c r="A1483" s="2">
        <v>92172</v>
      </c>
      <c r="B1483" s="3" t="s">
        <v>10177</v>
      </c>
      <c r="C1483" s="2" t="s">
        <v>10178</v>
      </c>
      <c r="D1483" s="3">
        <v>80180</v>
      </c>
      <c r="E1483" s="2" t="s">
        <v>802</v>
      </c>
      <c r="F1483" s="3" t="s">
        <v>10179</v>
      </c>
      <c r="G1483" s="3" t="s">
        <v>803</v>
      </c>
      <c r="H1483" s="3" t="s">
        <v>1835</v>
      </c>
      <c r="I1483" s="3" t="s">
        <v>10180</v>
      </c>
      <c r="J1483" s="3" t="s">
        <v>10181</v>
      </c>
      <c r="K1483" s="3" t="s">
        <v>10182</v>
      </c>
      <c r="L1483" s="2" t="s">
        <v>36</v>
      </c>
      <c r="M1483" s="2" t="s">
        <v>10183</v>
      </c>
      <c r="N1483" s="2" t="s">
        <v>10184</v>
      </c>
    </row>
    <row r="1484" spans="1:14" ht="26" x14ac:dyDescent="0.2">
      <c r="A1484" s="2">
        <v>92172</v>
      </c>
      <c r="B1484" s="3" t="s">
        <v>10177</v>
      </c>
      <c r="C1484" s="2" t="s">
        <v>10185</v>
      </c>
      <c r="D1484" s="3">
        <v>80180</v>
      </c>
      <c r="E1484" s="2" t="s">
        <v>802</v>
      </c>
      <c r="F1484" s="3" t="s">
        <v>10186</v>
      </c>
      <c r="G1484" s="3"/>
      <c r="H1484" s="3" t="s">
        <v>19</v>
      </c>
      <c r="I1484" s="3" t="s">
        <v>10187</v>
      </c>
      <c r="J1484" s="3" t="s">
        <v>10188</v>
      </c>
      <c r="K1484" s="3" t="s">
        <v>10189</v>
      </c>
      <c r="L1484" s="2" t="s">
        <v>36</v>
      </c>
      <c r="M1484" s="2" t="s">
        <v>10190</v>
      </c>
      <c r="N1484" s="2" t="s">
        <v>10191</v>
      </c>
    </row>
    <row r="1485" spans="1:14" ht="26" x14ac:dyDescent="0.2">
      <c r="A1485" s="2">
        <v>85078</v>
      </c>
      <c r="B1485" s="3" t="s">
        <v>9217</v>
      </c>
      <c r="C1485" s="2" t="s">
        <v>10192</v>
      </c>
      <c r="D1485" s="3">
        <v>79220</v>
      </c>
      <c r="E1485" s="2" t="s">
        <v>6041</v>
      </c>
      <c r="F1485" s="3" t="s">
        <v>10193</v>
      </c>
      <c r="G1485" s="3" t="s">
        <v>6043</v>
      </c>
      <c r="H1485" s="3" t="s">
        <v>1444</v>
      </c>
      <c r="I1485" s="3" t="s">
        <v>10194</v>
      </c>
      <c r="J1485" s="3" t="s">
        <v>10195</v>
      </c>
      <c r="K1485" s="3" t="s">
        <v>10196</v>
      </c>
      <c r="L1485" s="2" t="s">
        <v>36</v>
      </c>
      <c r="M1485" s="2" t="s">
        <v>10197</v>
      </c>
      <c r="N1485" s="2" t="s">
        <v>10198</v>
      </c>
    </row>
    <row r="1486" spans="1:14" ht="26" x14ac:dyDescent="0.2">
      <c r="A1486" s="2">
        <v>78104</v>
      </c>
      <c r="B1486" s="3" t="s">
        <v>10199</v>
      </c>
      <c r="C1486" s="2" t="s">
        <v>10200</v>
      </c>
      <c r="D1486" s="3">
        <v>77272</v>
      </c>
      <c r="E1486" s="2" t="s">
        <v>10201</v>
      </c>
      <c r="F1486" s="3" t="s">
        <v>9710</v>
      </c>
      <c r="G1486" s="3" t="s">
        <v>2759</v>
      </c>
      <c r="H1486" s="3" t="s">
        <v>1835</v>
      </c>
      <c r="I1486" s="3" t="s">
        <v>10202</v>
      </c>
      <c r="J1486" s="3" t="s">
        <v>10203</v>
      </c>
      <c r="K1486" s="3" t="s">
        <v>10204</v>
      </c>
      <c r="L1486" s="2" t="s">
        <v>36</v>
      </c>
      <c r="M1486" s="2" t="s">
        <v>10205</v>
      </c>
      <c r="N1486" s="2" t="s">
        <v>10206</v>
      </c>
    </row>
    <row r="1487" spans="1:14" ht="26" x14ac:dyDescent="0.2">
      <c r="A1487" s="2">
        <v>92172</v>
      </c>
      <c r="B1487" s="3" t="s">
        <v>10177</v>
      </c>
      <c r="C1487" s="2" t="s">
        <v>10207</v>
      </c>
      <c r="D1487" s="3">
        <v>80180</v>
      </c>
      <c r="E1487" s="2" t="s">
        <v>802</v>
      </c>
      <c r="F1487" s="3" t="s">
        <v>10208</v>
      </c>
      <c r="G1487" s="3"/>
      <c r="H1487" s="3" t="s">
        <v>2006</v>
      </c>
      <c r="I1487" s="3" t="s">
        <v>10209</v>
      </c>
      <c r="J1487" s="3" t="s">
        <v>10210</v>
      </c>
      <c r="K1487" s="3" t="s">
        <v>10211</v>
      </c>
      <c r="L1487" s="2" t="s">
        <v>36</v>
      </c>
      <c r="M1487" s="2" t="s">
        <v>10212</v>
      </c>
      <c r="N1487" s="2" t="s">
        <v>10213</v>
      </c>
    </row>
    <row r="1488" spans="1:14" ht="26" x14ac:dyDescent="0.2">
      <c r="A1488" s="2">
        <v>85006</v>
      </c>
      <c r="B1488" s="3" t="s">
        <v>8540</v>
      </c>
      <c r="C1488" s="2" t="s">
        <v>10214</v>
      </c>
      <c r="D1488" s="3">
        <v>79220</v>
      </c>
      <c r="E1488" s="2" t="s">
        <v>6041</v>
      </c>
      <c r="F1488" s="3" t="s">
        <v>9676</v>
      </c>
      <c r="G1488" s="3" t="s">
        <v>6043</v>
      </c>
      <c r="H1488" s="3" t="s">
        <v>1444</v>
      </c>
      <c r="I1488" s="3" t="s">
        <v>10215</v>
      </c>
      <c r="J1488" s="3" t="s">
        <v>10216</v>
      </c>
      <c r="K1488" s="3" t="s">
        <v>10217</v>
      </c>
      <c r="L1488" s="2" t="s">
        <v>36</v>
      </c>
      <c r="M1488" s="2" t="s">
        <v>10218</v>
      </c>
      <c r="N1488" s="2" t="s">
        <v>10219</v>
      </c>
    </row>
    <row r="1489" spans="1:14" ht="26" x14ac:dyDescent="0.2">
      <c r="A1489" s="2">
        <v>83369</v>
      </c>
      <c r="B1489" s="3" t="s">
        <v>10220</v>
      </c>
      <c r="C1489" s="2" t="s">
        <v>10221</v>
      </c>
      <c r="D1489" s="3">
        <v>77272</v>
      </c>
      <c r="E1489" s="2" t="s">
        <v>10201</v>
      </c>
      <c r="F1489" s="3" t="s">
        <v>9676</v>
      </c>
      <c r="G1489" s="3" t="s">
        <v>10222</v>
      </c>
      <c r="H1489" s="3" t="s">
        <v>1835</v>
      </c>
      <c r="I1489" s="3" t="s">
        <v>10223</v>
      </c>
      <c r="J1489" s="3" t="s">
        <v>10224</v>
      </c>
      <c r="K1489" s="3" t="s">
        <v>10225</v>
      </c>
      <c r="L1489" s="2" t="s">
        <v>47</v>
      </c>
      <c r="M1489" s="2" t="s">
        <v>10226</v>
      </c>
      <c r="N1489" s="2" t="s">
        <v>10227</v>
      </c>
    </row>
    <row r="1490" spans="1:14" ht="39" x14ac:dyDescent="0.2">
      <c r="A1490" s="2">
        <v>92172</v>
      </c>
      <c r="B1490" s="3" t="s">
        <v>10177</v>
      </c>
      <c r="C1490" s="2" t="s">
        <v>10228</v>
      </c>
      <c r="D1490" s="3">
        <v>80180</v>
      </c>
      <c r="E1490" s="2" t="s">
        <v>802</v>
      </c>
      <c r="F1490" s="3" t="s">
        <v>10229</v>
      </c>
      <c r="G1490" s="3"/>
      <c r="H1490" s="3" t="s">
        <v>894</v>
      </c>
      <c r="I1490" s="3" t="s">
        <v>10230</v>
      </c>
      <c r="J1490" s="3" t="s">
        <v>10231</v>
      </c>
      <c r="K1490" s="3" t="s">
        <v>10232</v>
      </c>
      <c r="L1490" s="2" t="s">
        <v>36</v>
      </c>
      <c r="M1490" s="2" t="s">
        <v>10233</v>
      </c>
      <c r="N1490" s="2" t="s">
        <v>10234</v>
      </c>
    </row>
    <row r="1491" spans="1:14" ht="26" x14ac:dyDescent="0.2">
      <c r="A1491" s="2">
        <v>82036</v>
      </c>
      <c r="B1491" s="3" t="s">
        <v>10235</v>
      </c>
      <c r="C1491" s="2" t="s">
        <v>10236</v>
      </c>
      <c r="D1491" s="3">
        <v>77272</v>
      </c>
      <c r="E1491" s="2" t="s">
        <v>10201</v>
      </c>
      <c r="F1491" s="3" t="s">
        <v>10237</v>
      </c>
      <c r="G1491" s="3" t="s">
        <v>10222</v>
      </c>
      <c r="H1491" s="3" t="s">
        <v>1835</v>
      </c>
      <c r="I1491" s="3" t="s">
        <v>10238</v>
      </c>
      <c r="J1491" s="3" t="s">
        <v>10239</v>
      </c>
      <c r="K1491" s="3" t="s">
        <v>10240</v>
      </c>
      <c r="L1491" s="2" t="s">
        <v>47</v>
      </c>
      <c r="M1491" s="2" t="s">
        <v>10241</v>
      </c>
      <c r="N1491" s="2" t="s">
        <v>10242</v>
      </c>
    </row>
    <row r="1492" spans="1:14" ht="39" x14ac:dyDescent="0.2">
      <c r="A1492" s="2">
        <v>92172</v>
      </c>
      <c r="B1492" s="3" t="s">
        <v>10177</v>
      </c>
      <c r="C1492" s="2" t="s">
        <v>10243</v>
      </c>
      <c r="D1492" s="3">
        <v>80180</v>
      </c>
      <c r="E1492" s="2" t="s">
        <v>802</v>
      </c>
      <c r="F1492" s="3" t="s">
        <v>10244</v>
      </c>
      <c r="G1492" s="3"/>
      <c r="H1492" s="3" t="s">
        <v>1710</v>
      </c>
      <c r="I1492" s="3" t="s">
        <v>10245</v>
      </c>
      <c r="J1492" s="3" t="s">
        <v>10246</v>
      </c>
      <c r="K1492" s="3" t="s">
        <v>10247</v>
      </c>
      <c r="L1492" s="2" t="s">
        <v>36</v>
      </c>
      <c r="M1492" s="2" t="s">
        <v>10248</v>
      </c>
      <c r="N1492" s="2" t="s">
        <v>10249</v>
      </c>
    </row>
    <row r="1493" spans="1:14" ht="26" x14ac:dyDescent="0.2">
      <c r="A1493" s="2">
        <v>84169</v>
      </c>
      <c r="B1493" s="3" t="s">
        <v>10250</v>
      </c>
      <c r="C1493" s="2" t="s">
        <v>10251</v>
      </c>
      <c r="D1493" s="3">
        <v>77272</v>
      </c>
      <c r="E1493" s="2" t="s">
        <v>10201</v>
      </c>
      <c r="F1493" s="3" t="s">
        <v>9978</v>
      </c>
      <c r="G1493" s="3" t="s">
        <v>10222</v>
      </c>
      <c r="H1493" s="3" t="s">
        <v>1835</v>
      </c>
      <c r="I1493" s="3" t="s">
        <v>10252</v>
      </c>
      <c r="J1493" s="3" t="s">
        <v>10253</v>
      </c>
      <c r="K1493" s="3" t="s">
        <v>10254</v>
      </c>
      <c r="L1493" s="2" t="s">
        <v>47</v>
      </c>
      <c r="M1493" s="2" t="s">
        <v>10255</v>
      </c>
      <c r="N1493" s="2" t="s">
        <v>10256</v>
      </c>
    </row>
    <row r="1494" spans="1:14" ht="26" x14ac:dyDescent="0.2">
      <c r="A1494" s="2">
        <v>92172</v>
      </c>
      <c r="B1494" s="3" t="s">
        <v>10177</v>
      </c>
      <c r="C1494" s="2" t="s">
        <v>10257</v>
      </c>
      <c r="D1494" s="3">
        <v>80180</v>
      </c>
      <c r="E1494" s="2" t="s">
        <v>802</v>
      </c>
      <c r="F1494" s="3" t="s">
        <v>10258</v>
      </c>
      <c r="G1494" s="3"/>
      <c r="H1494" s="3" t="s">
        <v>1444</v>
      </c>
      <c r="I1494" s="3" t="s">
        <v>10259</v>
      </c>
      <c r="J1494" s="3" t="s">
        <v>10260</v>
      </c>
      <c r="K1494" s="3" t="s">
        <v>10261</v>
      </c>
      <c r="L1494" s="2" t="s">
        <v>36</v>
      </c>
      <c r="M1494" s="2" t="s">
        <v>10262</v>
      </c>
      <c r="N1494" s="2" t="s">
        <v>10263</v>
      </c>
    </row>
    <row r="1495" spans="1:14" ht="26" x14ac:dyDescent="0.2">
      <c r="A1495" s="2">
        <v>89104</v>
      </c>
      <c r="B1495" s="3" t="s">
        <v>10264</v>
      </c>
      <c r="C1495" s="2" t="s">
        <v>10265</v>
      </c>
      <c r="D1495" s="3">
        <v>77272</v>
      </c>
      <c r="E1495" s="2" t="s">
        <v>10201</v>
      </c>
      <c r="F1495" s="3" t="s">
        <v>10266</v>
      </c>
      <c r="G1495" s="3" t="s">
        <v>10222</v>
      </c>
      <c r="H1495" s="3" t="s">
        <v>1835</v>
      </c>
      <c r="I1495" s="3" t="s">
        <v>10267</v>
      </c>
      <c r="J1495" s="3" t="s">
        <v>10268</v>
      </c>
      <c r="K1495" s="3" t="s">
        <v>10269</v>
      </c>
      <c r="L1495" s="2" t="s">
        <v>47</v>
      </c>
      <c r="M1495" s="2" t="s">
        <v>10270</v>
      </c>
      <c r="N1495" s="2" t="s">
        <v>10271</v>
      </c>
    </row>
    <row r="1496" spans="1:14" ht="26" x14ac:dyDescent="0.2">
      <c r="A1496" s="2">
        <v>73081</v>
      </c>
      <c r="B1496" s="3" t="s">
        <v>10272</v>
      </c>
      <c r="C1496" s="2" t="s">
        <v>10273</v>
      </c>
      <c r="D1496" s="3">
        <v>83375</v>
      </c>
      <c r="E1496" s="2" t="s">
        <v>9882</v>
      </c>
      <c r="F1496" s="3" t="s">
        <v>10274</v>
      </c>
      <c r="G1496" s="3" t="s">
        <v>9953</v>
      </c>
      <c r="H1496" s="3" t="s">
        <v>1835</v>
      </c>
      <c r="I1496" s="3"/>
      <c r="J1496" s="3"/>
      <c r="K1496" s="3"/>
      <c r="L1496" s="2" t="s">
        <v>20</v>
      </c>
      <c r="M1496" s="2" t="s">
        <v>10275</v>
      </c>
      <c r="N1496" s="2" t="s">
        <v>10275</v>
      </c>
    </row>
    <row r="1497" spans="1:14" ht="26" x14ac:dyDescent="0.2">
      <c r="A1497" s="2">
        <v>88033</v>
      </c>
      <c r="B1497" s="3" t="s">
        <v>1432</v>
      </c>
      <c r="C1497" s="2" t="s">
        <v>10276</v>
      </c>
      <c r="D1497" s="3">
        <v>83233</v>
      </c>
      <c r="E1497" s="2" t="s">
        <v>1417</v>
      </c>
      <c r="F1497" s="3" t="s">
        <v>10277</v>
      </c>
      <c r="G1497" s="3" t="s">
        <v>10278</v>
      </c>
      <c r="H1497" s="3" t="s">
        <v>1835</v>
      </c>
      <c r="I1497" s="3" t="s">
        <v>10279</v>
      </c>
      <c r="J1497" s="3" t="s">
        <v>10280</v>
      </c>
      <c r="K1497" s="3" t="s">
        <v>10281</v>
      </c>
      <c r="L1497" s="2" t="s">
        <v>47</v>
      </c>
      <c r="M1497" s="2" t="s">
        <v>10282</v>
      </c>
      <c r="N1497" s="2" t="s">
        <v>10283</v>
      </c>
    </row>
    <row r="1498" spans="1:14" ht="39" x14ac:dyDescent="0.2">
      <c r="A1498" s="2">
        <v>76061</v>
      </c>
      <c r="B1498" s="3" t="s">
        <v>8423</v>
      </c>
      <c r="C1498" s="2" t="s">
        <v>10284</v>
      </c>
      <c r="D1498" s="3">
        <v>75003</v>
      </c>
      <c r="E1498" s="2" t="s">
        <v>10285</v>
      </c>
      <c r="F1498" s="3" t="s">
        <v>10286</v>
      </c>
      <c r="G1498" s="3"/>
      <c r="H1498" s="3" t="s">
        <v>1835</v>
      </c>
      <c r="I1498" s="3" t="s">
        <v>10287</v>
      </c>
      <c r="J1498" s="3" t="s">
        <v>10288</v>
      </c>
      <c r="K1498" s="3" t="s">
        <v>10289</v>
      </c>
      <c r="L1498" s="2" t="s">
        <v>47</v>
      </c>
      <c r="M1498" s="2" t="s">
        <v>10290</v>
      </c>
      <c r="N1498" s="2" t="s">
        <v>10291</v>
      </c>
    </row>
    <row r="1499" spans="1:14" ht="91" x14ac:dyDescent="0.2">
      <c r="A1499" s="2">
        <v>80133</v>
      </c>
      <c r="B1499" s="3" t="s">
        <v>905</v>
      </c>
      <c r="C1499" s="2" t="s">
        <v>10292</v>
      </c>
      <c r="D1499" s="3">
        <v>78035</v>
      </c>
      <c r="E1499" s="2" t="s">
        <v>840</v>
      </c>
      <c r="F1499" s="3" t="s">
        <v>10293</v>
      </c>
      <c r="G1499" s="3" t="s">
        <v>9628</v>
      </c>
      <c r="H1499" s="3" t="s">
        <v>1835</v>
      </c>
      <c r="I1499" s="3" t="s">
        <v>9629</v>
      </c>
      <c r="J1499" s="3" t="s">
        <v>8148</v>
      </c>
      <c r="K1499" s="3" t="s">
        <v>7581</v>
      </c>
      <c r="L1499" s="2" t="s">
        <v>47</v>
      </c>
      <c r="M1499" s="2" t="s">
        <v>10294</v>
      </c>
      <c r="N1499" s="2" t="s">
        <v>10295</v>
      </c>
    </row>
    <row r="1500" spans="1:14" ht="104" x14ac:dyDescent="0.2">
      <c r="A1500" s="2">
        <v>82245</v>
      </c>
      <c r="B1500" s="3" t="s">
        <v>6770</v>
      </c>
      <c r="C1500" s="2" t="s">
        <v>10296</v>
      </c>
      <c r="D1500" s="3">
        <v>78009</v>
      </c>
      <c r="E1500" s="2" t="s">
        <v>5152</v>
      </c>
      <c r="F1500" s="3" t="s">
        <v>10297</v>
      </c>
      <c r="G1500" s="3" t="s">
        <v>803</v>
      </c>
      <c r="H1500" s="3" t="s">
        <v>1835</v>
      </c>
      <c r="I1500" s="3" t="s">
        <v>10298</v>
      </c>
      <c r="J1500" s="3" t="s">
        <v>10299</v>
      </c>
      <c r="K1500" s="3" t="s">
        <v>10300</v>
      </c>
      <c r="L1500" s="2" t="s">
        <v>47</v>
      </c>
      <c r="M1500" s="2" t="s">
        <v>10301</v>
      </c>
      <c r="N1500" s="2" t="s">
        <v>10302</v>
      </c>
    </row>
    <row r="1501" spans="1:14" ht="39" x14ac:dyDescent="0.2">
      <c r="A1501" s="2">
        <v>74210</v>
      </c>
      <c r="B1501" s="3" t="s">
        <v>10303</v>
      </c>
      <c r="C1501" s="2" t="s">
        <v>10304</v>
      </c>
      <c r="D1501" s="3">
        <v>75003</v>
      </c>
      <c r="E1501" s="2" t="s">
        <v>10285</v>
      </c>
      <c r="F1501" s="3" t="s">
        <v>10305</v>
      </c>
      <c r="G1501" s="3" t="s">
        <v>10306</v>
      </c>
      <c r="H1501" s="3" t="s">
        <v>1444</v>
      </c>
      <c r="I1501" s="3" t="s">
        <v>10307</v>
      </c>
      <c r="J1501" s="3" t="s">
        <v>10308</v>
      </c>
      <c r="K1501" s="3" t="s">
        <v>10309</v>
      </c>
      <c r="L1501" s="2" t="s">
        <v>36</v>
      </c>
      <c r="M1501" s="2" t="s">
        <v>10310</v>
      </c>
      <c r="N1501" s="2" t="s">
        <v>10311</v>
      </c>
    </row>
    <row r="1502" spans="1:14" ht="91" x14ac:dyDescent="0.2">
      <c r="A1502" s="2">
        <v>94089</v>
      </c>
      <c r="B1502" s="3" t="s">
        <v>10312</v>
      </c>
      <c r="C1502" s="2" t="s">
        <v>10313</v>
      </c>
      <c r="D1502" s="3" t="s">
        <v>10314</v>
      </c>
      <c r="E1502" s="2" t="s">
        <v>10315</v>
      </c>
      <c r="F1502" s="3" t="s">
        <v>10316</v>
      </c>
      <c r="G1502" s="3" t="s">
        <v>2895</v>
      </c>
      <c r="H1502" s="3" t="s">
        <v>1835</v>
      </c>
      <c r="I1502" s="3" t="s">
        <v>10317</v>
      </c>
      <c r="J1502" s="3" t="s">
        <v>10318</v>
      </c>
      <c r="K1502" s="3" t="s">
        <v>10319</v>
      </c>
      <c r="L1502" s="2" t="s">
        <v>36</v>
      </c>
      <c r="M1502" s="2" t="s">
        <v>10320</v>
      </c>
      <c r="N1502" s="2" t="s">
        <v>10321</v>
      </c>
    </row>
    <row r="1503" spans="1:14" ht="104" x14ac:dyDescent="0.2">
      <c r="A1503" s="2">
        <v>92010</v>
      </c>
      <c r="B1503" s="3" t="s">
        <v>10322</v>
      </c>
      <c r="C1503" s="2" t="s">
        <v>10323</v>
      </c>
      <c r="D1503" s="3">
        <v>73081</v>
      </c>
      <c r="E1503" s="2" t="s">
        <v>10272</v>
      </c>
      <c r="F1503" s="3" t="s">
        <v>10324</v>
      </c>
      <c r="G1503" s="3" t="s">
        <v>10325</v>
      </c>
      <c r="H1503" s="3" t="s">
        <v>1835</v>
      </c>
      <c r="I1503" s="3" t="s">
        <v>10326</v>
      </c>
      <c r="J1503" s="3" t="s">
        <v>10327</v>
      </c>
      <c r="K1503" s="3" t="s">
        <v>10328</v>
      </c>
      <c r="L1503" s="2" t="s">
        <v>47</v>
      </c>
      <c r="M1503" s="2" t="s">
        <v>10329</v>
      </c>
      <c r="N1503" s="2" t="s">
        <v>10330</v>
      </c>
    </row>
    <row r="1504" spans="1:14" ht="26" x14ac:dyDescent="0.2">
      <c r="A1504" s="2">
        <v>82399</v>
      </c>
      <c r="B1504" s="3" t="s">
        <v>10331</v>
      </c>
      <c r="C1504" s="2" t="s">
        <v>10332</v>
      </c>
      <c r="D1504" s="3">
        <v>87018</v>
      </c>
      <c r="E1504" s="2" t="s">
        <v>10333</v>
      </c>
      <c r="F1504" s="3" t="s">
        <v>9767</v>
      </c>
      <c r="G1504" s="3" t="s">
        <v>5105</v>
      </c>
      <c r="H1504" s="3" t="s">
        <v>1835</v>
      </c>
      <c r="I1504" s="3"/>
      <c r="J1504" s="3"/>
      <c r="K1504" s="3"/>
      <c r="L1504" s="2" t="s">
        <v>20</v>
      </c>
      <c r="M1504" s="2" t="s">
        <v>10334</v>
      </c>
      <c r="N1504" s="2" t="s">
        <v>10334</v>
      </c>
    </row>
    <row r="1505" spans="1:14" ht="104" x14ac:dyDescent="0.2">
      <c r="A1505" s="2">
        <v>73081</v>
      </c>
      <c r="B1505" s="3" t="s">
        <v>10272</v>
      </c>
      <c r="C1505" s="2" t="s">
        <v>10335</v>
      </c>
      <c r="D1505" s="3">
        <v>83375</v>
      </c>
      <c r="E1505" s="2" t="s">
        <v>9882</v>
      </c>
      <c r="F1505" s="3" t="s">
        <v>10336</v>
      </c>
      <c r="G1505" s="3" t="s">
        <v>9953</v>
      </c>
      <c r="H1505" s="3" t="s">
        <v>1835</v>
      </c>
      <c r="I1505" s="3" t="s">
        <v>10337</v>
      </c>
      <c r="J1505" s="3" t="s">
        <v>10338</v>
      </c>
      <c r="K1505" s="3" t="s">
        <v>10339</v>
      </c>
      <c r="L1505" s="2" t="s">
        <v>47</v>
      </c>
      <c r="M1505" s="2" t="s">
        <v>10340</v>
      </c>
      <c r="N1505" s="2" t="s">
        <v>10341</v>
      </c>
    </row>
    <row r="1506" spans="1:14" ht="39" x14ac:dyDescent="0.2">
      <c r="A1506" s="2">
        <v>74703</v>
      </c>
      <c r="B1506" s="3" t="s">
        <v>7142</v>
      </c>
      <c r="C1506" s="2" t="s">
        <v>10342</v>
      </c>
      <c r="D1506" s="3">
        <v>74058</v>
      </c>
      <c r="E1506" s="2" t="s">
        <v>1392</v>
      </c>
      <c r="F1506" s="3" t="s">
        <v>10343</v>
      </c>
      <c r="G1506" s="3" t="s">
        <v>1491</v>
      </c>
      <c r="H1506" s="3" t="s">
        <v>1835</v>
      </c>
      <c r="I1506" s="3" t="s">
        <v>10344</v>
      </c>
      <c r="J1506" s="3" t="s">
        <v>10345</v>
      </c>
      <c r="K1506" s="3" t="s">
        <v>10346</v>
      </c>
      <c r="L1506" s="2" t="s">
        <v>47</v>
      </c>
      <c r="M1506" s="2" t="s">
        <v>10347</v>
      </c>
      <c r="N1506" s="2" t="s">
        <v>10348</v>
      </c>
    </row>
    <row r="1507" spans="1:14" ht="39" x14ac:dyDescent="0.2">
      <c r="A1507" s="2">
        <v>83218</v>
      </c>
      <c r="B1507" s="3" t="s">
        <v>1922</v>
      </c>
      <c r="C1507" s="2" t="s">
        <v>10349</v>
      </c>
      <c r="D1507" s="3">
        <v>77211</v>
      </c>
      <c r="E1507" s="2" t="s">
        <v>1888</v>
      </c>
      <c r="F1507" s="3" t="s">
        <v>10350</v>
      </c>
      <c r="G1507" s="3" t="s">
        <v>10351</v>
      </c>
      <c r="H1507" s="3" t="s">
        <v>1835</v>
      </c>
      <c r="I1507" s="3" t="s">
        <v>10352</v>
      </c>
      <c r="J1507" s="3" t="s">
        <v>10353</v>
      </c>
      <c r="K1507" s="3" t="s">
        <v>10354</v>
      </c>
      <c r="L1507" s="2" t="s">
        <v>47</v>
      </c>
      <c r="M1507" s="2" t="s">
        <v>10355</v>
      </c>
      <c r="N1507" s="2" t="s">
        <v>10356</v>
      </c>
    </row>
    <row r="1508" spans="1:14" ht="104" x14ac:dyDescent="0.2">
      <c r="A1508" s="2">
        <v>89145</v>
      </c>
      <c r="B1508" s="3" t="s">
        <v>10357</v>
      </c>
      <c r="C1508" s="2" t="s">
        <v>10358</v>
      </c>
      <c r="D1508" s="3">
        <v>84222</v>
      </c>
      <c r="E1508" s="2" t="s">
        <v>10050</v>
      </c>
      <c r="F1508" s="3" t="s">
        <v>10359</v>
      </c>
      <c r="G1508" s="3" t="s">
        <v>9953</v>
      </c>
      <c r="H1508" s="3" t="s">
        <v>1835</v>
      </c>
      <c r="I1508" s="3" t="s">
        <v>10360</v>
      </c>
      <c r="J1508" s="3" t="s">
        <v>10361</v>
      </c>
      <c r="K1508" s="3" t="s">
        <v>10362</v>
      </c>
      <c r="L1508" s="2" t="s">
        <v>36</v>
      </c>
      <c r="M1508" s="2" t="s">
        <v>10363</v>
      </c>
      <c r="N1508" s="2" t="s">
        <v>10364</v>
      </c>
    </row>
    <row r="1509" spans="1:14" ht="91" x14ac:dyDescent="0.2">
      <c r="A1509" s="2">
        <v>93026</v>
      </c>
      <c r="B1509" s="3" t="s">
        <v>10365</v>
      </c>
      <c r="C1509" s="2" t="s">
        <v>10366</v>
      </c>
      <c r="D1509" s="3">
        <v>70021</v>
      </c>
      <c r="E1509" s="2" t="s">
        <v>8670</v>
      </c>
      <c r="F1509" s="3" t="s">
        <v>10367</v>
      </c>
      <c r="G1509" s="3" t="s">
        <v>358</v>
      </c>
      <c r="H1509" s="3" t="s">
        <v>1835</v>
      </c>
      <c r="I1509" s="3" t="s">
        <v>10368</v>
      </c>
      <c r="J1509" s="3" t="s">
        <v>10369</v>
      </c>
      <c r="K1509" s="3" t="s">
        <v>10370</v>
      </c>
      <c r="L1509" s="2" t="s">
        <v>47</v>
      </c>
      <c r="M1509" s="2" t="s">
        <v>10371</v>
      </c>
      <c r="N1509" s="2" t="s">
        <v>10372</v>
      </c>
    </row>
    <row r="1510" spans="1:14" ht="26" x14ac:dyDescent="0.2">
      <c r="A1510" s="2">
        <v>86166</v>
      </c>
      <c r="B1510" s="3" t="s">
        <v>10373</v>
      </c>
      <c r="C1510" s="2" t="s">
        <v>10374</v>
      </c>
      <c r="D1510" s="3">
        <v>80168</v>
      </c>
      <c r="E1510" s="2" t="s">
        <v>10375</v>
      </c>
      <c r="F1510" s="3" t="s">
        <v>9991</v>
      </c>
      <c r="G1510" s="3" t="s">
        <v>185</v>
      </c>
      <c r="H1510" s="3" t="s">
        <v>1835</v>
      </c>
      <c r="I1510" s="3" t="s">
        <v>10376</v>
      </c>
      <c r="J1510" s="3" t="s">
        <v>10377</v>
      </c>
      <c r="K1510" s="3" t="s">
        <v>10378</v>
      </c>
      <c r="L1510" s="2" t="s">
        <v>47</v>
      </c>
      <c r="M1510" s="2" t="s">
        <v>10379</v>
      </c>
      <c r="N1510" s="2" t="s">
        <v>10380</v>
      </c>
    </row>
    <row r="1511" spans="1:14" ht="26" x14ac:dyDescent="0.2">
      <c r="A1511" s="2">
        <v>86166</v>
      </c>
      <c r="B1511" s="3" t="s">
        <v>10373</v>
      </c>
      <c r="C1511" s="2" t="s">
        <v>10381</v>
      </c>
      <c r="D1511" s="3">
        <v>80168</v>
      </c>
      <c r="E1511" s="2" t="s">
        <v>10375</v>
      </c>
      <c r="F1511" s="3" t="s">
        <v>9991</v>
      </c>
      <c r="G1511" s="3" t="s">
        <v>185</v>
      </c>
      <c r="H1511" s="3" t="s">
        <v>1444</v>
      </c>
      <c r="I1511" s="3" t="s">
        <v>10382</v>
      </c>
      <c r="J1511" s="3" t="s">
        <v>10383</v>
      </c>
      <c r="K1511" s="3" t="s">
        <v>10384</v>
      </c>
      <c r="L1511" s="2" t="s">
        <v>47</v>
      </c>
      <c r="M1511" s="2" t="s">
        <v>10385</v>
      </c>
      <c r="N1511" s="2" t="s">
        <v>10386</v>
      </c>
    </row>
    <row r="1512" spans="1:14" ht="26" x14ac:dyDescent="0.2">
      <c r="A1512" s="2">
        <v>75078</v>
      </c>
      <c r="B1512" s="3" t="s">
        <v>10387</v>
      </c>
      <c r="C1512" s="2" t="s">
        <v>10388</v>
      </c>
      <c r="D1512" s="3">
        <v>77110</v>
      </c>
      <c r="E1512" s="2" t="s">
        <v>9360</v>
      </c>
      <c r="F1512" s="3" t="s">
        <v>10389</v>
      </c>
      <c r="G1512" s="3" t="s">
        <v>10390</v>
      </c>
      <c r="H1512" s="3" t="s">
        <v>1835</v>
      </c>
      <c r="I1512" s="3" t="s">
        <v>10391</v>
      </c>
      <c r="J1512" s="3" t="s">
        <v>10392</v>
      </c>
      <c r="K1512" s="3" t="s">
        <v>10393</v>
      </c>
      <c r="L1512" s="2" t="s">
        <v>47</v>
      </c>
      <c r="M1512" s="2" t="s">
        <v>10394</v>
      </c>
      <c r="N1512" s="2" t="s">
        <v>10395</v>
      </c>
    </row>
    <row r="1513" spans="1:14" ht="26" x14ac:dyDescent="0.2">
      <c r="A1513" s="2">
        <v>72020</v>
      </c>
      <c r="B1513" s="3" t="s">
        <v>2058</v>
      </c>
      <c r="C1513" s="2" t="s">
        <v>10396</v>
      </c>
      <c r="D1513" s="3">
        <v>71707</v>
      </c>
      <c r="E1513" s="2" t="s">
        <v>7060</v>
      </c>
      <c r="F1513" s="3" t="s">
        <v>10397</v>
      </c>
      <c r="G1513" s="3" t="s">
        <v>10398</v>
      </c>
      <c r="H1513" s="3" t="s">
        <v>1835</v>
      </c>
      <c r="I1513" s="3"/>
      <c r="J1513" s="3"/>
      <c r="K1513" s="3"/>
      <c r="L1513" s="2" t="s">
        <v>20</v>
      </c>
      <c r="M1513" s="2" t="s">
        <v>10399</v>
      </c>
      <c r="N1513" s="2" t="s">
        <v>10399</v>
      </c>
    </row>
    <row r="1514" spans="1:14" ht="26" x14ac:dyDescent="0.2">
      <c r="A1514" s="2" t="s">
        <v>10400</v>
      </c>
      <c r="B1514" s="3" t="s">
        <v>10401</v>
      </c>
      <c r="C1514" s="2" t="s">
        <v>10402</v>
      </c>
      <c r="D1514" s="3">
        <v>81332</v>
      </c>
      <c r="E1514" s="2" t="s">
        <v>9797</v>
      </c>
      <c r="F1514" s="3" t="s">
        <v>10403</v>
      </c>
      <c r="G1514" s="3" t="s">
        <v>1615</v>
      </c>
      <c r="H1514" s="3" t="s">
        <v>1835</v>
      </c>
      <c r="I1514" s="3"/>
      <c r="J1514" s="3"/>
      <c r="K1514" s="3"/>
      <c r="L1514" s="2" t="s">
        <v>20</v>
      </c>
      <c r="M1514" s="2" t="s">
        <v>10404</v>
      </c>
      <c r="N1514" s="2" t="s">
        <v>10404</v>
      </c>
    </row>
    <row r="1515" spans="1:14" ht="26" x14ac:dyDescent="0.2">
      <c r="A1515" s="2">
        <v>91245</v>
      </c>
      <c r="B1515" s="3" t="s">
        <v>10405</v>
      </c>
      <c r="C1515" s="2" t="s">
        <v>10406</v>
      </c>
      <c r="D1515" s="3">
        <v>77110</v>
      </c>
      <c r="E1515" s="2" t="s">
        <v>9360</v>
      </c>
      <c r="F1515" s="3" t="s">
        <v>10407</v>
      </c>
      <c r="G1515" s="3" t="s">
        <v>10390</v>
      </c>
      <c r="H1515" s="3" t="s">
        <v>1835</v>
      </c>
      <c r="I1515" s="3" t="s">
        <v>10408</v>
      </c>
      <c r="J1515" s="3" t="s">
        <v>10409</v>
      </c>
      <c r="K1515" s="3" t="s">
        <v>10410</v>
      </c>
      <c r="L1515" s="2" t="s">
        <v>47</v>
      </c>
      <c r="M1515" s="2" t="s">
        <v>10411</v>
      </c>
      <c r="N1515" s="2" t="s">
        <v>10412</v>
      </c>
    </row>
    <row r="1516" spans="1:14" ht="26" x14ac:dyDescent="0.2">
      <c r="A1516" s="2">
        <v>90043</v>
      </c>
      <c r="B1516" s="3" t="s">
        <v>10413</v>
      </c>
      <c r="C1516" s="2" t="s">
        <v>10414</v>
      </c>
      <c r="D1516" s="3">
        <v>82282</v>
      </c>
      <c r="E1516" s="2" t="s">
        <v>10415</v>
      </c>
      <c r="F1516" s="3" t="s">
        <v>9645</v>
      </c>
      <c r="G1516" s="3" t="s">
        <v>185</v>
      </c>
      <c r="H1516" s="3" t="s">
        <v>1835</v>
      </c>
      <c r="I1516" s="3"/>
      <c r="J1516" s="3"/>
      <c r="K1516" s="3"/>
      <c r="L1516" s="2" t="s">
        <v>20</v>
      </c>
      <c r="M1516" s="2" t="s">
        <v>10416</v>
      </c>
      <c r="N1516" s="2" t="s">
        <v>10416</v>
      </c>
    </row>
    <row r="1517" spans="1:14" ht="26" x14ac:dyDescent="0.2">
      <c r="A1517" s="2">
        <v>91242</v>
      </c>
      <c r="B1517" s="3" t="s">
        <v>10417</v>
      </c>
      <c r="C1517" s="2" t="s">
        <v>10418</v>
      </c>
      <c r="D1517" s="3">
        <v>82282</v>
      </c>
      <c r="E1517" s="2" t="s">
        <v>10415</v>
      </c>
      <c r="F1517" s="3" t="s">
        <v>9619</v>
      </c>
      <c r="G1517" s="3" t="s">
        <v>185</v>
      </c>
      <c r="H1517" s="3" t="s">
        <v>1835</v>
      </c>
      <c r="I1517" s="3"/>
      <c r="J1517" s="3"/>
      <c r="K1517" s="3"/>
      <c r="L1517" s="2" t="s">
        <v>20</v>
      </c>
      <c r="M1517" s="2" t="s">
        <v>10419</v>
      </c>
      <c r="N1517" s="2" t="s">
        <v>10419</v>
      </c>
    </row>
    <row r="1518" spans="1:14" ht="26" x14ac:dyDescent="0.2">
      <c r="A1518" s="2">
        <v>87081</v>
      </c>
      <c r="B1518" s="3" t="s">
        <v>10420</v>
      </c>
      <c r="C1518" s="2" t="s">
        <v>10421</v>
      </c>
      <c r="D1518" s="3">
        <v>80180</v>
      </c>
      <c r="E1518" s="2" t="s">
        <v>802</v>
      </c>
      <c r="F1518" s="3" t="s">
        <v>10422</v>
      </c>
      <c r="G1518" s="3"/>
      <c r="H1518" s="3" t="s">
        <v>1835</v>
      </c>
      <c r="I1518" s="3" t="s">
        <v>10423</v>
      </c>
      <c r="J1518" s="3" t="s">
        <v>10424</v>
      </c>
      <c r="K1518" s="3" t="s">
        <v>10425</v>
      </c>
      <c r="L1518" s="2" t="s">
        <v>36</v>
      </c>
      <c r="M1518" s="2" t="s">
        <v>10426</v>
      </c>
      <c r="N1518" s="2" t="s">
        <v>10427</v>
      </c>
    </row>
    <row r="1519" spans="1:14" ht="26" x14ac:dyDescent="0.2">
      <c r="A1519" s="2">
        <v>87081</v>
      </c>
      <c r="B1519" s="3" t="s">
        <v>10420</v>
      </c>
      <c r="C1519" s="2" t="s">
        <v>10428</v>
      </c>
      <c r="D1519" s="3">
        <v>80180</v>
      </c>
      <c r="E1519" s="2" t="s">
        <v>802</v>
      </c>
      <c r="F1519" s="3" t="s">
        <v>10429</v>
      </c>
      <c r="G1519" s="3"/>
      <c r="H1519" s="3" t="s">
        <v>19</v>
      </c>
      <c r="I1519" s="3" t="s">
        <v>10430</v>
      </c>
      <c r="J1519" s="3" t="s">
        <v>10431</v>
      </c>
      <c r="K1519" s="3" t="s">
        <v>10432</v>
      </c>
      <c r="L1519" s="2" t="s">
        <v>36</v>
      </c>
      <c r="M1519" s="2" t="s">
        <v>10433</v>
      </c>
      <c r="N1519" s="2" t="s">
        <v>10434</v>
      </c>
    </row>
    <row r="1520" spans="1:14" ht="26" x14ac:dyDescent="0.2">
      <c r="A1520" s="2">
        <v>87081</v>
      </c>
      <c r="B1520" s="3" t="s">
        <v>10420</v>
      </c>
      <c r="C1520" s="2" t="s">
        <v>10435</v>
      </c>
      <c r="D1520" s="3">
        <v>80180</v>
      </c>
      <c r="E1520" s="2" t="s">
        <v>802</v>
      </c>
      <c r="F1520" s="3" t="s">
        <v>10436</v>
      </c>
      <c r="G1520" s="3"/>
      <c r="H1520" s="3" t="s">
        <v>2006</v>
      </c>
      <c r="I1520" s="3" t="s">
        <v>10437</v>
      </c>
      <c r="J1520" s="3" t="s">
        <v>10438</v>
      </c>
      <c r="K1520" s="3" t="s">
        <v>10439</v>
      </c>
      <c r="L1520" s="2" t="s">
        <v>36</v>
      </c>
      <c r="M1520" s="2" t="s">
        <v>10440</v>
      </c>
      <c r="N1520" s="2" t="s">
        <v>10441</v>
      </c>
    </row>
    <row r="1521" spans="1:14" ht="26" x14ac:dyDescent="0.2">
      <c r="A1521" s="2">
        <v>87081</v>
      </c>
      <c r="B1521" s="3" t="s">
        <v>10420</v>
      </c>
      <c r="C1521" s="2" t="s">
        <v>10442</v>
      </c>
      <c r="D1521" s="3">
        <v>80180</v>
      </c>
      <c r="E1521" s="2" t="s">
        <v>802</v>
      </c>
      <c r="F1521" s="3" t="s">
        <v>10443</v>
      </c>
      <c r="G1521" s="3"/>
      <c r="H1521" s="3" t="s">
        <v>894</v>
      </c>
      <c r="I1521" s="3" t="s">
        <v>10444</v>
      </c>
      <c r="J1521" s="3" t="s">
        <v>10445</v>
      </c>
      <c r="K1521" s="3" t="s">
        <v>10446</v>
      </c>
      <c r="L1521" s="2" t="s">
        <v>36</v>
      </c>
      <c r="M1521" s="2" t="s">
        <v>10447</v>
      </c>
      <c r="N1521" s="2" t="s">
        <v>10448</v>
      </c>
    </row>
    <row r="1522" spans="1:14" ht="39" x14ac:dyDescent="0.2">
      <c r="A1522" s="2">
        <v>87081</v>
      </c>
      <c r="B1522" s="3" t="s">
        <v>10420</v>
      </c>
      <c r="C1522" s="2" t="s">
        <v>10449</v>
      </c>
      <c r="D1522" s="3">
        <v>80180</v>
      </c>
      <c r="E1522" s="2" t="s">
        <v>802</v>
      </c>
      <c r="F1522" s="3" t="s">
        <v>10450</v>
      </c>
      <c r="G1522" s="3"/>
      <c r="H1522" s="3" t="s">
        <v>1710</v>
      </c>
      <c r="I1522" s="3" t="s">
        <v>10451</v>
      </c>
      <c r="J1522" s="3" t="s">
        <v>10452</v>
      </c>
      <c r="K1522" s="3" t="s">
        <v>10453</v>
      </c>
      <c r="L1522" s="2" t="s">
        <v>36</v>
      </c>
      <c r="M1522" s="2" t="s">
        <v>10454</v>
      </c>
      <c r="N1522" s="2" t="s">
        <v>10455</v>
      </c>
    </row>
    <row r="1523" spans="1:14" ht="26" x14ac:dyDescent="0.2">
      <c r="A1523" s="2">
        <v>87081</v>
      </c>
      <c r="B1523" s="3" t="s">
        <v>10420</v>
      </c>
      <c r="C1523" s="2" t="s">
        <v>10456</v>
      </c>
      <c r="D1523" s="3">
        <v>80180</v>
      </c>
      <c r="E1523" s="2" t="s">
        <v>802</v>
      </c>
      <c r="F1523" s="3" t="s">
        <v>10457</v>
      </c>
      <c r="G1523" s="3"/>
      <c r="H1523" s="3" t="s">
        <v>1444</v>
      </c>
      <c r="I1523" s="3"/>
      <c r="J1523" s="3"/>
      <c r="K1523" s="3"/>
      <c r="L1523" s="2" t="s">
        <v>20</v>
      </c>
      <c r="M1523" s="2" t="s">
        <v>10458</v>
      </c>
      <c r="N1523" s="2" t="s">
        <v>10458</v>
      </c>
    </row>
    <row r="1524" spans="1:14" ht="26" x14ac:dyDescent="0.2">
      <c r="A1524" s="2">
        <v>71251</v>
      </c>
      <c r="B1524" s="3" t="s">
        <v>3170</v>
      </c>
      <c r="C1524" s="2" t="s">
        <v>10459</v>
      </c>
      <c r="D1524" s="3">
        <v>82102</v>
      </c>
      <c r="E1524" s="2" t="s">
        <v>3172</v>
      </c>
      <c r="F1524" s="3" t="s">
        <v>10460</v>
      </c>
      <c r="G1524" s="3" t="s">
        <v>10461</v>
      </c>
      <c r="H1524" s="3" t="s">
        <v>1835</v>
      </c>
      <c r="I1524" s="3" t="s">
        <v>10462</v>
      </c>
      <c r="J1524" s="3" t="s">
        <v>10463</v>
      </c>
      <c r="K1524" s="3" t="s">
        <v>10464</v>
      </c>
      <c r="L1524" s="2" t="s">
        <v>47</v>
      </c>
      <c r="M1524" s="2" t="s">
        <v>10465</v>
      </c>
      <c r="N1524" s="2" t="s">
        <v>10466</v>
      </c>
    </row>
    <row r="1525" spans="1:14" ht="26" x14ac:dyDescent="0.2">
      <c r="A1525" s="2" t="s">
        <v>10467</v>
      </c>
      <c r="B1525" s="3" t="s">
        <v>10468</v>
      </c>
      <c r="C1525" s="2" t="s">
        <v>10469</v>
      </c>
      <c r="D1525" s="3">
        <v>68053</v>
      </c>
      <c r="E1525" s="2" t="s">
        <v>6623</v>
      </c>
      <c r="F1525" s="3" t="s">
        <v>10470</v>
      </c>
      <c r="G1525" s="3" t="s">
        <v>10471</v>
      </c>
      <c r="H1525" s="3" t="s">
        <v>1835</v>
      </c>
      <c r="I1525" s="3" t="s">
        <v>10472</v>
      </c>
      <c r="J1525" s="3" t="s">
        <v>10473</v>
      </c>
      <c r="K1525" s="3" t="s">
        <v>10474</v>
      </c>
      <c r="L1525" s="2" t="s">
        <v>47</v>
      </c>
      <c r="M1525" s="2" t="s">
        <v>10475</v>
      </c>
      <c r="N1525" s="2" t="s">
        <v>10476</v>
      </c>
    </row>
    <row r="1526" spans="1:14" ht="26" x14ac:dyDescent="0.2">
      <c r="A1526" s="2">
        <v>69240</v>
      </c>
      <c r="B1526" s="3" t="s">
        <v>10477</v>
      </c>
      <c r="C1526" s="2" t="s">
        <v>10478</v>
      </c>
      <c r="D1526" s="3">
        <v>81114</v>
      </c>
      <c r="E1526" s="2" t="s">
        <v>4392</v>
      </c>
      <c r="F1526" s="3" t="s">
        <v>10479</v>
      </c>
      <c r="G1526" s="3"/>
      <c r="H1526" s="3" t="s">
        <v>1835</v>
      </c>
      <c r="I1526" s="3"/>
      <c r="J1526" s="3"/>
      <c r="K1526" s="3"/>
      <c r="L1526" s="2" t="s">
        <v>20</v>
      </c>
      <c r="M1526" s="2" t="s">
        <v>10480</v>
      </c>
      <c r="N1526" s="2" t="s">
        <v>10480</v>
      </c>
    </row>
    <row r="1527" spans="1:14" ht="52" x14ac:dyDescent="0.2">
      <c r="A1527" s="2">
        <v>90205</v>
      </c>
      <c r="B1527" s="3" t="s">
        <v>10481</v>
      </c>
      <c r="C1527" s="2" t="s">
        <v>10482</v>
      </c>
      <c r="D1527" s="3">
        <v>88032</v>
      </c>
      <c r="E1527" s="2" t="s">
        <v>10483</v>
      </c>
      <c r="F1527" s="3" t="s">
        <v>10484</v>
      </c>
      <c r="G1527" s="3" t="s">
        <v>4875</v>
      </c>
      <c r="H1527" s="3" t="s">
        <v>1444</v>
      </c>
      <c r="I1527" s="3" t="s">
        <v>10485</v>
      </c>
      <c r="J1527" s="3" t="s">
        <v>10486</v>
      </c>
      <c r="K1527" s="3" t="s">
        <v>10487</v>
      </c>
      <c r="L1527" s="2" t="s">
        <v>36</v>
      </c>
      <c r="M1527" s="2" t="s">
        <v>10488</v>
      </c>
      <c r="N1527" s="2" t="s">
        <v>10489</v>
      </c>
    </row>
    <row r="1528" spans="1:14" ht="26" x14ac:dyDescent="0.2">
      <c r="A1528" s="2">
        <v>73241</v>
      </c>
      <c r="B1528" s="3" t="s">
        <v>1623</v>
      </c>
      <c r="C1528" s="2" t="s">
        <v>10490</v>
      </c>
      <c r="D1528" s="3">
        <v>67005</v>
      </c>
      <c r="E1528" s="2" t="s">
        <v>1748</v>
      </c>
      <c r="F1528" s="3" t="s">
        <v>9731</v>
      </c>
      <c r="G1528" s="3" t="s">
        <v>3090</v>
      </c>
      <c r="H1528" s="3" t="s">
        <v>1835</v>
      </c>
      <c r="I1528" s="3" t="s">
        <v>10491</v>
      </c>
      <c r="J1528" s="3" t="s">
        <v>10492</v>
      </c>
      <c r="K1528" s="3" t="s">
        <v>10493</v>
      </c>
      <c r="L1528" s="2" t="s">
        <v>47</v>
      </c>
      <c r="M1528" s="2" t="s">
        <v>10494</v>
      </c>
      <c r="N1528" s="2" t="s">
        <v>10495</v>
      </c>
    </row>
    <row r="1529" spans="1:14" ht="26" x14ac:dyDescent="0.2">
      <c r="A1529" s="2">
        <v>91024</v>
      </c>
      <c r="B1529" s="3" t="s">
        <v>10496</v>
      </c>
      <c r="C1529" s="2" t="s">
        <v>10497</v>
      </c>
      <c r="D1529" s="3">
        <v>77010</v>
      </c>
      <c r="E1529" s="2" t="s">
        <v>10498</v>
      </c>
      <c r="F1529" s="3" t="s">
        <v>9770</v>
      </c>
      <c r="G1529" s="3" t="s">
        <v>9158</v>
      </c>
      <c r="H1529" s="3" t="s">
        <v>1835</v>
      </c>
      <c r="I1529" s="3"/>
      <c r="J1529" s="3"/>
      <c r="K1529" s="3"/>
      <c r="L1529" s="2" t="s">
        <v>20</v>
      </c>
      <c r="M1529" s="2" t="s">
        <v>10499</v>
      </c>
      <c r="N1529" s="2" t="s">
        <v>10499</v>
      </c>
    </row>
    <row r="1530" spans="1:14" ht="52" x14ac:dyDescent="0.2">
      <c r="A1530" s="2">
        <v>89139</v>
      </c>
      <c r="B1530" s="3" t="s">
        <v>10500</v>
      </c>
      <c r="C1530" s="2" t="s">
        <v>10501</v>
      </c>
      <c r="D1530" s="3">
        <v>70048</v>
      </c>
      <c r="E1530" s="2" t="s">
        <v>2023</v>
      </c>
      <c r="F1530" s="3" t="s">
        <v>10502</v>
      </c>
      <c r="G1530" s="3" t="s">
        <v>6798</v>
      </c>
      <c r="H1530" s="3" t="s">
        <v>1835</v>
      </c>
      <c r="I1530" s="3" t="s">
        <v>10503</v>
      </c>
      <c r="J1530" s="3" t="s">
        <v>10504</v>
      </c>
      <c r="K1530" s="3" t="s">
        <v>10505</v>
      </c>
      <c r="L1530" s="2" t="s">
        <v>47</v>
      </c>
      <c r="M1530" s="2" t="s">
        <v>10506</v>
      </c>
      <c r="N1530" s="2" t="s">
        <v>10507</v>
      </c>
    </row>
    <row r="1531" spans="1:14" ht="26" x14ac:dyDescent="0.2">
      <c r="A1531" s="2">
        <v>72332</v>
      </c>
      <c r="B1531" s="3" t="s">
        <v>10508</v>
      </c>
      <c r="C1531" s="2" t="s">
        <v>10509</v>
      </c>
      <c r="D1531" s="3">
        <v>77010</v>
      </c>
      <c r="E1531" s="2" t="s">
        <v>10498</v>
      </c>
      <c r="F1531" s="3" t="s">
        <v>9767</v>
      </c>
      <c r="G1531" s="3" t="s">
        <v>9158</v>
      </c>
      <c r="H1531" s="3" t="s">
        <v>1835</v>
      </c>
      <c r="I1531" s="3"/>
      <c r="J1531" s="3"/>
      <c r="K1531" s="3"/>
      <c r="L1531" s="2" t="s">
        <v>20</v>
      </c>
      <c r="M1531" s="2" t="s">
        <v>10510</v>
      </c>
      <c r="N1531" s="2" t="s">
        <v>10510</v>
      </c>
    </row>
    <row r="1532" spans="1:14" ht="26" x14ac:dyDescent="0.2">
      <c r="A1532" s="2">
        <v>93016</v>
      </c>
      <c r="B1532" s="3" t="s">
        <v>10511</v>
      </c>
      <c r="C1532" s="2" t="s">
        <v>10512</v>
      </c>
      <c r="D1532" s="3">
        <v>70048</v>
      </c>
      <c r="E1532" s="2" t="s">
        <v>2023</v>
      </c>
      <c r="F1532" s="3" t="s">
        <v>10513</v>
      </c>
      <c r="G1532" s="3" t="s">
        <v>6798</v>
      </c>
      <c r="H1532" s="3" t="s">
        <v>19</v>
      </c>
      <c r="I1532" s="3"/>
      <c r="J1532" s="3"/>
      <c r="K1532" s="3"/>
      <c r="L1532" s="2" t="s">
        <v>36</v>
      </c>
      <c r="M1532" s="2" t="s">
        <v>10514</v>
      </c>
      <c r="N1532" s="2" t="s">
        <v>10515</v>
      </c>
    </row>
    <row r="1533" spans="1:14" ht="117" x14ac:dyDescent="0.2">
      <c r="A1533" s="2">
        <v>76083</v>
      </c>
      <c r="B1533" s="3" t="s">
        <v>5150</v>
      </c>
      <c r="C1533" s="2" t="s">
        <v>10516</v>
      </c>
      <c r="D1533" s="3">
        <v>78009</v>
      </c>
      <c r="E1533" s="2" t="s">
        <v>5152</v>
      </c>
      <c r="F1533" s="3" t="s">
        <v>9645</v>
      </c>
      <c r="G1533" s="3" t="s">
        <v>803</v>
      </c>
      <c r="H1533" s="3" t="s">
        <v>1835</v>
      </c>
      <c r="I1533" s="3" t="s">
        <v>10517</v>
      </c>
      <c r="J1533" s="3" t="s">
        <v>10518</v>
      </c>
      <c r="K1533" s="3" t="s">
        <v>10519</v>
      </c>
      <c r="L1533" s="2" t="s">
        <v>47</v>
      </c>
      <c r="M1533" s="2" t="s">
        <v>10520</v>
      </c>
      <c r="N1533" s="2" t="s">
        <v>10521</v>
      </c>
    </row>
    <row r="1534" spans="1:14" ht="52" x14ac:dyDescent="0.2">
      <c r="A1534" s="2">
        <v>92274</v>
      </c>
      <c r="B1534" s="3" t="s">
        <v>10522</v>
      </c>
      <c r="C1534" s="2" t="s">
        <v>10523</v>
      </c>
      <c r="D1534" s="3">
        <v>89151</v>
      </c>
      <c r="E1534" s="2" t="s">
        <v>10524</v>
      </c>
      <c r="F1534" s="3" t="s">
        <v>10525</v>
      </c>
      <c r="G1534" s="3" t="s">
        <v>185</v>
      </c>
      <c r="H1534" s="3" t="s">
        <v>1835</v>
      </c>
      <c r="I1534" s="3" t="s">
        <v>10526</v>
      </c>
      <c r="J1534" s="3" t="s">
        <v>10527</v>
      </c>
      <c r="K1534" s="3" t="s">
        <v>10528</v>
      </c>
      <c r="L1534" s="2" t="s">
        <v>47</v>
      </c>
      <c r="M1534" s="2" t="s">
        <v>10529</v>
      </c>
      <c r="N1534" s="2" t="s">
        <v>10530</v>
      </c>
    </row>
    <row r="1535" spans="1:14" ht="39" x14ac:dyDescent="0.2">
      <c r="A1535" s="2">
        <v>69062</v>
      </c>
      <c r="B1535" s="3" t="s">
        <v>1630</v>
      </c>
      <c r="C1535" s="2" t="s">
        <v>10531</v>
      </c>
      <c r="D1535" s="3">
        <v>73241</v>
      </c>
      <c r="E1535" s="2" t="s">
        <v>1623</v>
      </c>
      <c r="F1535" s="3" t="s">
        <v>10532</v>
      </c>
      <c r="G1535" s="3" t="s">
        <v>10044</v>
      </c>
      <c r="H1535" s="3" t="s">
        <v>1835</v>
      </c>
      <c r="I1535" s="3" t="s">
        <v>10533</v>
      </c>
      <c r="J1535" s="3" t="s">
        <v>10534</v>
      </c>
      <c r="K1535" s="3" t="s">
        <v>10535</v>
      </c>
      <c r="L1535" s="2" t="s">
        <v>47</v>
      </c>
      <c r="M1535" s="2" t="s">
        <v>10536</v>
      </c>
      <c r="N1535" s="2" t="s">
        <v>10537</v>
      </c>
    </row>
    <row r="1536" spans="1:14" ht="26" x14ac:dyDescent="0.2">
      <c r="A1536" s="2">
        <v>67005</v>
      </c>
      <c r="B1536" s="3" t="s">
        <v>1748</v>
      </c>
      <c r="C1536" s="2" t="s">
        <v>10538</v>
      </c>
      <c r="D1536" s="3">
        <v>69008</v>
      </c>
      <c r="E1536" s="2" t="s">
        <v>6625</v>
      </c>
      <c r="F1536" s="3" t="s">
        <v>10539</v>
      </c>
      <c r="G1536" s="3" t="s">
        <v>3090</v>
      </c>
      <c r="H1536" s="3" t="s">
        <v>1835</v>
      </c>
      <c r="I1536" s="3" t="s">
        <v>10540</v>
      </c>
      <c r="J1536" s="3" t="s">
        <v>10541</v>
      </c>
      <c r="K1536" s="3" t="s">
        <v>10542</v>
      </c>
      <c r="L1536" s="2" t="s">
        <v>47</v>
      </c>
      <c r="M1536" s="2" t="s">
        <v>10543</v>
      </c>
      <c r="N1536" s="2" t="s">
        <v>10544</v>
      </c>
    </row>
    <row r="1537" spans="1:14" ht="156" x14ac:dyDescent="0.2">
      <c r="A1537" s="2">
        <v>91191</v>
      </c>
      <c r="B1537" s="3" t="s">
        <v>6878</v>
      </c>
      <c r="C1537" s="2" t="s">
        <v>10545</v>
      </c>
      <c r="D1537" s="3">
        <v>81368</v>
      </c>
      <c r="E1537" s="2" t="s">
        <v>6851</v>
      </c>
      <c r="F1537" s="3" t="s">
        <v>9855</v>
      </c>
      <c r="G1537" s="3" t="s">
        <v>803</v>
      </c>
      <c r="H1537" s="3" t="s">
        <v>1835</v>
      </c>
      <c r="I1537" s="3" t="s">
        <v>10546</v>
      </c>
      <c r="J1537" s="3" t="s">
        <v>10547</v>
      </c>
      <c r="K1537" s="3" t="s">
        <v>10548</v>
      </c>
      <c r="L1537" s="2" t="s">
        <v>47</v>
      </c>
      <c r="M1537" s="2" t="s">
        <v>10549</v>
      </c>
      <c r="N1537" s="2" t="s">
        <v>10550</v>
      </c>
    </row>
    <row r="1538" spans="1:14" ht="143" x14ac:dyDescent="0.2">
      <c r="A1538" s="2">
        <v>88127</v>
      </c>
      <c r="B1538" s="3" t="s">
        <v>10551</v>
      </c>
      <c r="C1538" s="2" t="s">
        <v>10552</v>
      </c>
      <c r="D1538" s="3">
        <v>72352</v>
      </c>
      <c r="E1538" s="2" t="s">
        <v>6642</v>
      </c>
      <c r="F1538" s="3" t="s">
        <v>10553</v>
      </c>
      <c r="G1538" s="3" t="s">
        <v>803</v>
      </c>
      <c r="H1538" s="3" t="s">
        <v>1835</v>
      </c>
      <c r="I1538" s="3" t="s">
        <v>10554</v>
      </c>
      <c r="J1538" s="3" t="s">
        <v>10555</v>
      </c>
      <c r="K1538" s="3" t="s">
        <v>10556</v>
      </c>
      <c r="L1538" s="2" t="s">
        <v>47</v>
      </c>
      <c r="M1538" s="2" t="s">
        <v>10557</v>
      </c>
      <c r="N1538" s="2" t="s">
        <v>10558</v>
      </c>
    </row>
    <row r="1539" spans="1:14" ht="182" x14ac:dyDescent="0.2">
      <c r="A1539" s="2">
        <v>88127</v>
      </c>
      <c r="B1539" s="3" t="s">
        <v>10551</v>
      </c>
      <c r="C1539" s="2" t="s">
        <v>10559</v>
      </c>
      <c r="D1539" s="3">
        <v>72352</v>
      </c>
      <c r="E1539" s="2" t="s">
        <v>6642</v>
      </c>
      <c r="F1539" s="3" t="s">
        <v>10560</v>
      </c>
      <c r="G1539" s="3" t="s">
        <v>61</v>
      </c>
      <c r="H1539" s="3" t="s">
        <v>1835</v>
      </c>
      <c r="I1539" s="3" t="s">
        <v>10561</v>
      </c>
      <c r="J1539" s="3" t="s">
        <v>10562</v>
      </c>
      <c r="K1539" s="3" t="s">
        <v>9815</v>
      </c>
      <c r="L1539" s="2" t="s">
        <v>47</v>
      </c>
      <c r="M1539" s="2" t="s">
        <v>10563</v>
      </c>
      <c r="N1539" s="2" t="s">
        <v>10564</v>
      </c>
    </row>
    <row r="1540" spans="1:14" ht="117" x14ac:dyDescent="0.2">
      <c r="A1540" s="2">
        <v>82237</v>
      </c>
      <c r="B1540" s="3" t="s">
        <v>9016</v>
      </c>
      <c r="C1540" s="2" t="s">
        <v>10565</v>
      </c>
      <c r="D1540" s="3">
        <v>69208</v>
      </c>
      <c r="E1540" s="2" t="s">
        <v>10042</v>
      </c>
      <c r="F1540" s="3" t="s">
        <v>10068</v>
      </c>
      <c r="G1540" s="3" t="s">
        <v>10566</v>
      </c>
      <c r="H1540" s="3" t="s">
        <v>1835</v>
      </c>
      <c r="I1540" s="3" t="s">
        <v>10567</v>
      </c>
      <c r="J1540" s="3" t="s">
        <v>10568</v>
      </c>
      <c r="K1540" s="3" t="s">
        <v>10569</v>
      </c>
      <c r="L1540" s="2" t="s">
        <v>47</v>
      </c>
      <c r="M1540" s="2" t="s">
        <v>10570</v>
      </c>
      <c r="N1540" s="2" t="s">
        <v>10571</v>
      </c>
    </row>
    <row r="1541" spans="1:14" ht="52" x14ac:dyDescent="0.2">
      <c r="A1541" s="2">
        <v>90102</v>
      </c>
      <c r="B1541" s="3" t="s">
        <v>1696</v>
      </c>
      <c r="C1541" s="2" t="s">
        <v>10572</v>
      </c>
      <c r="D1541" s="3">
        <v>68258</v>
      </c>
      <c r="E1541" s="2" t="s">
        <v>1698</v>
      </c>
      <c r="F1541" s="3" t="s">
        <v>10573</v>
      </c>
      <c r="G1541" s="3" t="s">
        <v>10574</v>
      </c>
      <c r="H1541" s="3" t="s">
        <v>1835</v>
      </c>
      <c r="I1541" s="3" t="s">
        <v>10575</v>
      </c>
      <c r="J1541" s="3" t="s">
        <v>10576</v>
      </c>
      <c r="K1541" s="3" t="s">
        <v>10577</v>
      </c>
      <c r="L1541" s="2" t="s">
        <v>47</v>
      </c>
      <c r="M1541" s="2" t="s">
        <v>10578</v>
      </c>
      <c r="N1541" s="2" t="s">
        <v>10579</v>
      </c>
    </row>
    <row r="1542" spans="1:14" ht="104" x14ac:dyDescent="0.2">
      <c r="A1542" s="2">
        <v>89038</v>
      </c>
      <c r="B1542" s="3" t="s">
        <v>10580</v>
      </c>
      <c r="C1542" s="2" t="s">
        <v>10581</v>
      </c>
      <c r="D1542" s="3">
        <v>69208</v>
      </c>
      <c r="E1542" s="2" t="s">
        <v>10042</v>
      </c>
      <c r="F1542" s="3" t="s">
        <v>10582</v>
      </c>
      <c r="G1542" s="3" t="s">
        <v>5184</v>
      </c>
      <c r="H1542" s="3" t="s">
        <v>1835</v>
      </c>
      <c r="I1542" s="3" t="s">
        <v>10583</v>
      </c>
      <c r="J1542" s="3" t="s">
        <v>10584</v>
      </c>
      <c r="K1542" s="3" t="s">
        <v>10585</v>
      </c>
      <c r="L1542" s="2" t="s">
        <v>47</v>
      </c>
      <c r="M1542" s="2" t="s">
        <v>10586</v>
      </c>
      <c r="N1542" s="2" t="s">
        <v>10587</v>
      </c>
    </row>
    <row r="1543" spans="1:14" ht="409.6" x14ac:dyDescent="0.2">
      <c r="A1543" s="2">
        <v>96005</v>
      </c>
      <c r="B1543" s="3" t="s">
        <v>10588</v>
      </c>
      <c r="C1543" s="2" t="s">
        <v>10589</v>
      </c>
      <c r="D1543" s="3">
        <v>83274</v>
      </c>
      <c r="E1543" s="2" t="s">
        <v>10590</v>
      </c>
      <c r="F1543" s="3" t="s">
        <v>10068</v>
      </c>
      <c r="G1543" s="3" t="s">
        <v>8004</v>
      </c>
      <c r="H1543" s="3" t="s">
        <v>1835</v>
      </c>
      <c r="I1543" s="3" t="s">
        <v>10591</v>
      </c>
      <c r="J1543" s="3" t="s">
        <v>10592</v>
      </c>
      <c r="K1543" s="3" t="s">
        <v>10593</v>
      </c>
      <c r="L1543" s="2" t="s">
        <v>47</v>
      </c>
      <c r="M1543" s="2" t="s">
        <v>10594</v>
      </c>
      <c r="N1543" s="2" t="s">
        <v>10595</v>
      </c>
    </row>
    <row r="1544" spans="1:14" ht="143" x14ac:dyDescent="0.2">
      <c r="A1544" s="2">
        <v>89162</v>
      </c>
      <c r="B1544" s="3" t="s">
        <v>2277</v>
      </c>
      <c r="C1544" s="2" t="s">
        <v>10596</v>
      </c>
      <c r="D1544" s="3">
        <v>75072</v>
      </c>
      <c r="E1544" s="2" t="s">
        <v>6809</v>
      </c>
      <c r="F1544" s="3" t="s">
        <v>10597</v>
      </c>
      <c r="G1544" s="3"/>
      <c r="H1544" s="3" t="s">
        <v>894</v>
      </c>
      <c r="I1544" s="3" t="s">
        <v>10598</v>
      </c>
      <c r="J1544" s="3" t="s">
        <v>10599</v>
      </c>
      <c r="K1544" s="3" t="s">
        <v>10600</v>
      </c>
      <c r="L1544" s="2" t="s">
        <v>47</v>
      </c>
      <c r="M1544" s="2" t="s">
        <v>10601</v>
      </c>
      <c r="N1544" s="2" t="s">
        <v>10602</v>
      </c>
    </row>
    <row r="1545" spans="1:14" ht="26" x14ac:dyDescent="0.2">
      <c r="A1545" s="2">
        <v>77075</v>
      </c>
      <c r="B1545" s="3" t="s">
        <v>3180</v>
      </c>
      <c r="C1545" s="2" t="s">
        <v>10603</v>
      </c>
      <c r="D1545" s="3">
        <v>82102</v>
      </c>
      <c r="E1545" s="2" t="s">
        <v>3172</v>
      </c>
      <c r="F1545" s="3" t="s">
        <v>10604</v>
      </c>
      <c r="G1545" s="3" t="s">
        <v>10461</v>
      </c>
      <c r="H1545" s="3" t="s">
        <v>1835</v>
      </c>
      <c r="I1545" s="3" t="s">
        <v>10605</v>
      </c>
      <c r="J1545" s="3" t="s">
        <v>10606</v>
      </c>
      <c r="K1545" s="3" t="s">
        <v>10607</v>
      </c>
      <c r="L1545" s="2" t="s">
        <v>47</v>
      </c>
      <c r="M1545" s="2" t="s">
        <v>10608</v>
      </c>
      <c r="N1545" s="2" t="s">
        <v>10609</v>
      </c>
    </row>
    <row r="1546" spans="1:14" ht="91" x14ac:dyDescent="0.2">
      <c r="A1546" s="2">
        <v>90039</v>
      </c>
      <c r="B1546" s="3" t="s">
        <v>6746</v>
      </c>
      <c r="C1546" s="2" t="s">
        <v>10610</v>
      </c>
      <c r="D1546" s="3">
        <v>69208</v>
      </c>
      <c r="E1546" s="2" t="s">
        <v>10042</v>
      </c>
      <c r="F1546" s="3" t="s">
        <v>9991</v>
      </c>
      <c r="G1546" s="3" t="s">
        <v>5184</v>
      </c>
      <c r="H1546" s="3" t="s">
        <v>1835</v>
      </c>
      <c r="I1546" s="3" t="s">
        <v>10611</v>
      </c>
      <c r="J1546" s="3" t="s">
        <v>10612</v>
      </c>
      <c r="K1546" s="3" t="s">
        <v>10613</v>
      </c>
      <c r="L1546" s="2" t="s">
        <v>47</v>
      </c>
      <c r="M1546" s="2" t="s">
        <v>10614</v>
      </c>
      <c r="N1546" s="2" t="s">
        <v>10615</v>
      </c>
    </row>
    <row r="1547" spans="1:14" ht="26" x14ac:dyDescent="0.2">
      <c r="A1547" s="2">
        <v>79179</v>
      </c>
      <c r="B1547" s="3" t="s">
        <v>3188</v>
      </c>
      <c r="C1547" s="2" t="s">
        <v>10616</v>
      </c>
      <c r="D1547" s="3">
        <v>82102</v>
      </c>
      <c r="E1547" s="2" t="s">
        <v>3172</v>
      </c>
      <c r="F1547" s="3" t="s">
        <v>10617</v>
      </c>
      <c r="G1547" s="3" t="s">
        <v>10461</v>
      </c>
      <c r="H1547" s="3" t="s">
        <v>1835</v>
      </c>
      <c r="I1547" s="3" t="s">
        <v>10618</v>
      </c>
      <c r="J1547" s="3" t="s">
        <v>10619</v>
      </c>
      <c r="K1547" s="3" t="s">
        <v>10620</v>
      </c>
      <c r="L1547" s="2" t="s">
        <v>47</v>
      </c>
      <c r="M1547" s="2" t="s">
        <v>10621</v>
      </c>
      <c r="N1547" s="2" t="s">
        <v>10622</v>
      </c>
    </row>
    <row r="1548" spans="1:14" ht="26" x14ac:dyDescent="0.2">
      <c r="A1548" s="2">
        <v>91233</v>
      </c>
      <c r="B1548" s="3" t="s">
        <v>10623</v>
      </c>
      <c r="C1548" s="2" t="s">
        <v>10624</v>
      </c>
      <c r="D1548" s="3">
        <v>80180</v>
      </c>
      <c r="E1548" s="2" t="s">
        <v>802</v>
      </c>
      <c r="F1548" s="3" t="s">
        <v>10625</v>
      </c>
      <c r="G1548" s="3"/>
      <c r="H1548" s="3" t="s">
        <v>1835</v>
      </c>
      <c r="I1548" s="3" t="s">
        <v>10626</v>
      </c>
      <c r="J1548" s="3" t="s">
        <v>10627</v>
      </c>
      <c r="K1548" s="3" t="s">
        <v>10628</v>
      </c>
      <c r="L1548" s="2" t="s">
        <v>36</v>
      </c>
      <c r="M1548" s="2" t="s">
        <v>10629</v>
      </c>
      <c r="N1548" s="2" t="s">
        <v>10630</v>
      </c>
    </row>
    <row r="1549" spans="1:14" ht="91" x14ac:dyDescent="0.2">
      <c r="A1549" s="2">
        <v>71315</v>
      </c>
      <c r="B1549" s="3" t="s">
        <v>10631</v>
      </c>
      <c r="C1549" s="2" t="s">
        <v>10632</v>
      </c>
      <c r="D1549" s="3">
        <v>69208</v>
      </c>
      <c r="E1549" s="2" t="s">
        <v>10042</v>
      </c>
      <c r="F1549" s="3" t="s">
        <v>10633</v>
      </c>
      <c r="G1549" s="3" t="s">
        <v>5184</v>
      </c>
      <c r="H1549" s="3" t="s">
        <v>1835</v>
      </c>
      <c r="I1549" s="3" t="s">
        <v>10634</v>
      </c>
      <c r="J1549" s="3" t="s">
        <v>10635</v>
      </c>
      <c r="K1549" s="3" t="s">
        <v>10636</v>
      </c>
      <c r="L1549" s="2" t="s">
        <v>47</v>
      </c>
      <c r="M1549" s="2" t="s">
        <v>10637</v>
      </c>
      <c r="N1549" s="2" t="s">
        <v>10638</v>
      </c>
    </row>
    <row r="1550" spans="1:14" ht="26" x14ac:dyDescent="0.2">
      <c r="A1550" s="2">
        <v>91233</v>
      </c>
      <c r="B1550" s="3" t="s">
        <v>10623</v>
      </c>
      <c r="C1550" s="2" t="s">
        <v>10639</v>
      </c>
      <c r="D1550" s="3">
        <v>80180</v>
      </c>
      <c r="E1550" s="2" t="s">
        <v>802</v>
      </c>
      <c r="F1550" s="3" t="s">
        <v>10640</v>
      </c>
      <c r="G1550" s="3"/>
      <c r="H1550" s="3" t="s">
        <v>19</v>
      </c>
      <c r="I1550" s="3" t="s">
        <v>10641</v>
      </c>
      <c r="J1550" s="3" t="s">
        <v>10642</v>
      </c>
      <c r="K1550" s="3" t="s">
        <v>10643</v>
      </c>
      <c r="L1550" s="2" t="s">
        <v>36</v>
      </c>
      <c r="M1550" s="2" t="s">
        <v>10644</v>
      </c>
      <c r="N1550" s="2" t="s">
        <v>10645</v>
      </c>
    </row>
    <row r="1551" spans="1:14" ht="39" x14ac:dyDescent="0.2">
      <c r="A1551" s="2">
        <v>91233</v>
      </c>
      <c r="B1551" s="3" t="s">
        <v>10623</v>
      </c>
      <c r="C1551" s="2" t="s">
        <v>10646</v>
      </c>
      <c r="D1551" s="3">
        <v>80180</v>
      </c>
      <c r="E1551" s="2" t="s">
        <v>802</v>
      </c>
      <c r="F1551" s="3" t="s">
        <v>10647</v>
      </c>
      <c r="G1551" s="3"/>
      <c r="H1551" s="3" t="s">
        <v>2006</v>
      </c>
      <c r="I1551" s="3" t="s">
        <v>10648</v>
      </c>
      <c r="J1551" s="3" t="s">
        <v>10649</v>
      </c>
      <c r="K1551" s="3" t="s">
        <v>10650</v>
      </c>
      <c r="L1551" s="2" t="s">
        <v>36</v>
      </c>
      <c r="M1551" s="2" t="s">
        <v>10651</v>
      </c>
      <c r="N1551" s="2" t="s">
        <v>10652</v>
      </c>
    </row>
    <row r="1552" spans="1:14" ht="39" x14ac:dyDescent="0.2">
      <c r="A1552" s="2">
        <v>91233</v>
      </c>
      <c r="B1552" s="3" t="s">
        <v>10623</v>
      </c>
      <c r="C1552" s="2" t="s">
        <v>10653</v>
      </c>
      <c r="D1552" s="3">
        <v>80180</v>
      </c>
      <c r="E1552" s="2" t="s">
        <v>802</v>
      </c>
      <c r="F1552" s="3" t="s">
        <v>10654</v>
      </c>
      <c r="G1552" s="3"/>
      <c r="H1552" s="3" t="s">
        <v>894</v>
      </c>
      <c r="I1552" s="3" t="s">
        <v>10655</v>
      </c>
      <c r="J1552" s="3" t="s">
        <v>10656</v>
      </c>
      <c r="K1552" s="3" t="s">
        <v>10657</v>
      </c>
      <c r="L1552" s="2" t="s">
        <v>36</v>
      </c>
      <c r="M1552" s="2" t="s">
        <v>10658</v>
      </c>
      <c r="N1552" s="2" t="s">
        <v>10659</v>
      </c>
    </row>
    <row r="1553" spans="1:14" ht="39" x14ac:dyDescent="0.2">
      <c r="A1553" s="2">
        <v>72710</v>
      </c>
      <c r="B1553" s="3" t="s">
        <v>10660</v>
      </c>
      <c r="C1553" s="2" t="s">
        <v>10661</v>
      </c>
      <c r="D1553" s="3">
        <v>69208</v>
      </c>
      <c r="E1553" s="2" t="s">
        <v>10042</v>
      </c>
      <c r="F1553" s="3" t="s">
        <v>9640</v>
      </c>
      <c r="G1553" s="3" t="s">
        <v>5184</v>
      </c>
      <c r="H1553" s="3" t="s">
        <v>1835</v>
      </c>
      <c r="I1553" s="3" t="s">
        <v>10662</v>
      </c>
      <c r="J1553" s="3" t="s">
        <v>10663</v>
      </c>
      <c r="K1553" s="3" t="s">
        <v>10664</v>
      </c>
      <c r="L1553" s="2" t="s">
        <v>47</v>
      </c>
      <c r="M1553" s="2" t="s">
        <v>10665</v>
      </c>
      <c r="N1553" s="2" t="s">
        <v>10666</v>
      </c>
    </row>
    <row r="1554" spans="1:14" ht="39" x14ac:dyDescent="0.2">
      <c r="A1554" s="2">
        <v>91233</v>
      </c>
      <c r="B1554" s="3" t="s">
        <v>10623</v>
      </c>
      <c r="C1554" s="2" t="s">
        <v>10667</v>
      </c>
      <c r="D1554" s="3">
        <v>80180</v>
      </c>
      <c r="E1554" s="2" t="s">
        <v>802</v>
      </c>
      <c r="F1554" s="3" t="s">
        <v>10668</v>
      </c>
      <c r="G1554" s="3"/>
      <c r="H1554" s="3" t="s">
        <v>1710</v>
      </c>
      <c r="I1554" s="3" t="s">
        <v>10669</v>
      </c>
      <c r="J1554" s="3" t="s">
        <v>10670</v>
      </c>
      <c r="K1554" s="3" t="s">
        <v>10671</v>
      </c>
      <c r="L1554" s="2" t="s">
        <v>36</v>
      </c>
      <c r="M1554" s="2" t="s">
        <v>10672</v>
      </c>
      <c r="N1554" s="2" t="s">
        <v>10673</v>
      </c>
    </row>
    <row r="1555" spans="1:14" ht="409.6" x14ac:dyDescent="0.2">
      <c r="A1555" s="2">
        <v>83274</v>
      </c>
      <c r="B1555" s="3" t="s">
        <v>10590</v>
      </c>
      <c r="C1555" s="2" t="s">
        <v>10674</v>
      </c>
      <c r="D1555" s="3">
        <v>68242</v>
      </c>
      <c r="E1555" s="2" t="s">
        <v>7198</v>
      </c>
      <c r="F1555" s="3" t="s">
        <v>9645</v>
      </c>
      <c r="G1555" s="3" t="s">
        <v>7200</v>
      </c>
      <c r="H1555" s="3" t="s">
        <v>1835</v>
      </c>
      <c r="I1555" s="3" t="s">
        <v>10675</v>
      </c>
      <c r="J1555" s="3" t="s">
        <v>10676</v>
      </c>
      <c r="K1555" s="3" t="s">
        <v>10677</v>
      </c>
      <c r="L1555" s="2" t="s">
        <v>47</v>
      </c>
      <c r="M1555" s="2" t="s">
        <v>10678</v>
      </c>
      <c r="N1555" s="2" t="s">
        <v>10679</v>
      </c>
    </row>
    <row r="1556" spans="1:14" ht="26" x14ac:dyDescent="0.2">
      <c r="A1556" s="2">
        <v>91233</v>
      </c>
      <c r="B1556" s="3" t="s">
        <v>10623</v>
      </c>
      <c r="C1556" s="2" t="s">
        <v>10680</v>
      </c>
      <c r="D1556" s="3">
        <v>80180</v>
      </c>
      <c r="E1556" s="2" t="s">
        <v>802</v>
      </c>
      <c r="F1556" s="3" t="s">
        <v>10681</v>
      </c>
      <c r="G1556" s="3"/>
      <c r="H1556" s="3" t="s">
        <v>1444</v>
      </c>
      <c r="I1556" s="3"/>
      <c r="J1556" s="3"/>
      <c r="K1556" s="3"/>
      <c r="L1556" s="2" t="s">
        <v>20</v>
      </c>
      <c r="M1556" s="2" t="s">
        <v>10682</v>
      </c>
      <c r="N1556" s="2" t="s">
        <v>10682</v>
      </c>
    </row>
    <row r="1557" spans="1:14" ht="52" x14ac:dyDescent="0.2">
      <c r="A1557" s="2">
        <v>93016</v>
      </c>
      <c r="B1557" s="3" t="s">
        <v>10511</v>
      </c>
      <c r="C1557" s="2" t="s">
        <v>10683</v>
      </c>
      <c r="D1557" s="3">
        <v>70048</v>
      </c>
      <c r="E1557" s="2" t="s">
        <v>2023</v>
      </c>
      <c r="F1557" s="3" t="s">
        <v>10684</v>
      </c>
      <c r="G1557" s="3" t="s">
        <v>6798</v>
      </c>
      <c r="H1557" s="3" t="s">
        <v>19</v>
      </c>
      <c r="I1557" s="3" t="s">
        <v>10685</v>
      </c>
      <c r="J1557" s="3" t="s">
        <v>10686</v>
      </c>
      <c r="K1557" s="3" t="s">
        <v>10687</v>
      </c>
      <c r="L1557" s="2" t="s">
        <v>47</v>
      </c>
      <c r="M1557" s="2" t="s">
        <v>10688</v>
      </c>
      <c r="N1557" s="2" t="s">
        <v>10689</v>
      </c>
    </row>
    <row r="1558" spans="1:14" ht="39" x14ac:dyDescent="0.2">
      <c r="A1558" s="2">
        <v>67214</v>
      </c>
      <c r="B1558" s="3" t="s">
        <v>10690</v>
      </c>
      <c r="C1558" s="2" t="s">
        <v>10691</v>
      </c>
      <c r="D1558" s="3">
        <v>69208</v>
      </c>
      <c r="E1558" s="2" t="s">
        <v>10042</v>
      </c>
      <c r="F1558" s="3" t="s">
        <v>10692</v>
      </c>
      <c r="G1558" s="3" t="s">
        <v>5184</v>
      </c>
      <c r="H1558" s="3" t="s">
        <v>1835</v>
      </c>
      <c r="I1558" s="3" t="s">
        <v>10693</v>
      </c>
      <c r="J1558" s="3" t="s">
        <v>10694</v>
      </c>
      <c r="K1558" s="3" t="s">
        <v>10695</v>
      </c>
      <c r="L1558" s="2" t="s">
        <v>47</v>
      </c>
      <c r="M1558" s="2" t="s">
        <v>10696</v>
      </c>
      <c r="N1558" s="2" t="s">
        <v>10697</v>
      </c>
    </row>
    <row r="1559" spans="1:14" ht="65" x14ac:dyDescent="0.2">
      <c r="A1559" s="2">
        <v>71266</v>
      </c>
      <c r="B1559" s="3" t="s">
        <v>10698</v>
      </c>
      <c r="C1559" s="2" t="s">
        <v>10699</v>
      </c>
      <c r="D1559" s="3">
        <v>71315</v>
      </c>
      <c r="E1559" s="2" t="s">
        <v>10631</v>
      </c>
      <c r="F1559" s="3" t="s">
        <v>10700</v>
      </c>
      <c r="G1559" s="3" t="s">
        <v>10701</v>
      </c>
      <c r="H1559" s="3" t="s">
        <v>1835</v>
      </c>
      <c r="I1559" s="3" t="s">
        <v>10702</v>
      </c>
      <c r="J1559" s="3" t="s">
        <v>10703</v>
      </c>
      <c r="K1559" s="3" t="s">
        <v>10704</v>
      </c>
      <c r="L1559" s="2" t="s">
        <v>47</v>
      </c>
      <c r="M1559" s="2" t="s">
        <v>10705</v>
      </c>
      <c r="N1559" s="2" t="s">
        <v>10706</v>
      </c>
    </row>
    <row r="1560" spans="1:14" ht="65" x14ac:dyDescent="0.2">
      <c r="A1560" s="2">
        <v>91263</v>
      </c>
      <c r="B1560" s="3" t="s">
        <v>10707</v>
      </c>
      <c r="C1560" s="2" t="s">
        <v>10708</v>
      </c>
      <c r="D1560" s="3">
        <v>75230</v>
      </c>
      <c r="E1560" s="2" t="s">
        <v>8739</v>
      </c>
      <c r="F1560" s="3" t="s">
        <v>10709</v>
      </c>
      <c r="G1560" s="3" t="s">
        <v>10710</v>
      </c>
      <c r="H1560" s="3" t="s">
        <v>1835</v>
      </c>
      <c r="I1560" s="3" t="s">
        <v>10711</v>
      </c>
      <c r="J1560" s="3" t="s">
        <v>10712</v>
      </c>
      <c r="K1560" s="3" t="s">
        <v>10713</v>
      </c>
      <c r="L1560" s="2" t="s">
        <v>36</v>
      </c>
      <c r="M1560" s="2" t="s">
        <v>10714</v>
      </c>
      <c r="N1560" s="2" t="s">
        <v>10715</v>
      </c>
    </row>
    <row r="1561" spans="1:14" ht="26" x14ac:dyDescent="0.2">
      <c r="A1561" s="2">
        <v>93091</v>
      </c>
      <c r="B1561" s="3" t="s">
        <v>3202</v>
      </c>
      <c r="C1561" s="2" t="s">
        <v>10716</v>
      </c>
      <c r="D1561" s="3">
        <v>82102</v>
      </c>
      <c r="E1561" s="2" t="s">
        <v>3172</v>
      </c>
      <c r="F1561" s="3" t="s">
        <v>10717</v>
      </c>
      <c r="G1561" s="3" t="s">
        <v>10461</v>
      </c>
      <c r="H1561" s="3" t="s">
        <v>1835</v>
      </c>
      <c r="I1561" s="3" t="s">
        <v>10618</v>
      </c>
      <c r="J1561" s="3" t="s">
        <v>10619</v>
      </c>
      <c r="K1561" s="3" t="s">
        <v>10620</v>
      </c>
      <c r="L1561" s="2" t="s">
        <v>47</v>
      </c>
      <c r="M1561" s="2" t="s">
        <v>10718</v>
      </c>
      <c r="N1561" s="2" t="s">
        <v>10719</v>
      </c>
    </row>
    <row r="1562" spans="1:14" ht="26" x14ac:dyDescent="0.2">
      <c r="A1562" s="2">
        <v>76033</v>
      </c>
      <c r="B1562" s="3" t="s">
        <v>10720</v>
      </c>
      <c r="C1562" s="2" t="s">
        <v>10721</v>
      </c>
      <c r="D1562" s="3">
        <v>72068</v>
      </c>
      <c r="E1562" s="2" t="s">
        <v>1390</v>
      </c>
      <c r="F1562" s="3" t="s">
        <v>10722</v>
      </c>
      <c r="G1562" s="3" t="s">
        <v>10723</v>
      </c>
      <c r="H1562" s="3" t="s">
        <v>1835</v>
      </c>
      <c r="I1562" s="3" t="s">
        <v>10724</v>
      </c>
      <c r="J1562" s="3" t="s">
        <v>10725</v>
      </c>
      <c r="K1562" s="3" t="s">
        <v>10726</v>
      </c>
      <c r="L1562" s="2" t="s">
        <v>36</v>
      </c>
      <c r="M1562" s="2" t="s">
        <v>10727</v>
      </c>
      <c r="N1562" s="2" t="s">
        <v>10728</v>
      </c>
    </row>
    <row r="1563" spans="1:14" ht="26" x14ac:dyDescent="0.2">
      <c r="A1563" s="2">
        <v>69048</v>
      </c>
      <c r="B1563" s="3" t="s">
        <v>1497</v>
      </c>
      <c r="C1563" s="2" t="s">
        <v>10729</v>
      </c>
      <c r="D1563" s="3">
        <v>83233</v>
      </c>
      <c r="E1563" s="2" t="s">
        <v>1417</v>
      </c>
      <c r="F1563" s="3" t="s">
        <v>10730</v>
      </c>
      <c r="G1563" s="3"/>
      <c r="H1563" s="3" t="s">
        <v>1835</v>
      </c>
      <c r="I1563" s="3" t="s">
        <v>10731</v>
      </c>
      <c r="J1563" s="3" t="s">
        <v>10732</v>
      </c>
      <c r="K1563" s="3" t="s">
        <v>10733</v>
      </c>
      <c r="L1563" s="2" t="s">
        <v>47</v>
      </c>
      <c r="M1563" s="2" t="s">
        <v>10734</v>
      </c>
      <c r="N1563" s="2" t="s">
        <v>10735</v>
      </c>
    </row>
    <row r="1564" spans="1:14" ht="26" x14ac:dyDescent="0.2">
      <c r="A1564" s="2">
        <v>70022</v>
      </c>
      <c r="B1564" s="3" t="s">
        <v>1746</v>
      </c>
      <c r="C1564" s="2" t="s">
        <v>10736</v>
      </c>
      <c r="D1564" s="3">
        <v>67005</v>
      </c>
      <c r="E1564" s="2" t="s">
        <v>1748</v>
      </c>
      <c r="F1564" s="3" t="s">
        <v>9676</v>
      </c>
      <c r="G1564" s="3" t="s">
        <v>3090</v>
      </c>
      <c r="H1564" s="3" t="s">
        <v>1835</v>
      </c>
      <c r="I1564" s="3" t="s">
        <v>10737</v>
      </c>
      <c r="J1564" s="3" t="s">
        <v>10738</v>
      </c>
      <c r="K1564" s="3" t="s">
        <v>10739</v>
      </c>
      <c r="L1564" s="2" t="s">
        <v>47</v>
      </c>
      <c r="M1564" s="2" t="s">
        <v>10740</v>
      </c>
      <c r="N1564" s="2" t="s">
        <v>10741</v>
      </c>
    </row>
    <row r="1565" spans="1:14" ht="52" x14ac:dyDescent="0.2">
      <c r="A1565" s="2">
        <v>77237</v>
      </c>
      <c r="B1565" s="3" t="s">
        <v>10742</v>
      </c>
      <c r="C1565" s="2" t="s">
        <v>10743</v>
      </c>
      <c r="D1565" s="3">
        <v>70048</v>
      </c>
      <c r="E1565" s="2" t="s">
        <v>2023</v>
      </c>
      <c r="F1565" s="3" t="s">
        <v>9676</v>
      </c>
      <c r="G1565" s="3" t="s">
        <v>8597</v>
      </c>
      <c r="H1565" s="3" t="s">
        <v>1710</v>
      </c>
      <c r="I1565" s="3" t="s">
        <v>10744</v>
      </c>
      <c r="J1565" s="3" t="s">
        <v>10745</v>
      </c>
      <c r="K1565" s="3" t="s">
        <v>10746</v>
      </c>
      <c r="L1565" s="2" t="s">
        <v>47</v>
      </c>
      <c r="M1565" s="2" t="s">
        <v>10747</v>
      </c>
      <c r="N1565" s="2" t="s">
        <v>10748</v>
      </c>
    </row>
    <row r="1566" spans="1:14" ht="26" x14ac:dyDescent="0.2">
      <c r="A1566" s="2">
        <v>70022</v>
      </c>
      <c r="B1566" s="3" t="s">
        <v>1746</v>
      </c>
      <c r="C1566" s="2" t="s">
        <v>10749</v>
      </c>
      <c r="D1566" s="3">
        <v>67005</v>
      </c>
      <c r="E1566" s="2" t="s">
        <v>1748</v>
      </c>
      <c r="F1566" s="3" t="s">
        <v>10140</v>
      </c>
      <c r="G1566" s="3" t="s">
        <v>3090</v>
      </c>
      <c r="H1566" s="3" t="s">
        <v>19</v>
      </c>
      <c r="I1566" s="3" t="s">
        <v>10750</v>
      </c>
      <c r="J1566" s="3" t="s">
        <v>10751</v>
      </c>
      <c r="K1566" s="3" t="s">
        <v>10752</v>
      </c>
      <c r="L1566" s="2" t="s">
        <v>47</v>
      </c>
      <c r="M1566" s="2" t="s">
        <v>10753</v>
      </c>
      <c r="N1566" s="2" t="s">
        <v>10754</v>
      </c>
    </row>
    <row r="1567" spans="1:14" ht="39" x14ac:dyDescent="0.2">
      <c r="A1567" s="2">
        <v>74235</v>
      </c>
      <c r="B1567" s="3" t="s">
        <v>10755</v>
      </c>
      <c r="C1567" s="2" t="s">
        <v>10756</v>
      </c>
      <c r="D1567" s="3">
        <v>70003</v>
      </c>
      <c r="E1567" s="2" t="s">
        <v>10757</v>
      </c>
      <c r="F1567" s="3" t="s">
        <v>9746</v>
      </c>
      <c r="G1567" s="3" t="s">
        <v>10758</v>
      </c>
      <c r="H1567" s="3" t="s">
        <v>1835</v>
      </c>
      <c r="I1567" s="3" t="s">
        <v>10759</v>
      </c>
      <c r="J1567" s="3" t="s">
        <v>10760</v>
      </c>
      <c r="K1567" s="3" t="s">
        <v>10761</v>
      </c>
      <c r="L1567" s="2" t="s">
        <v>47</v>
      </c>
      <c r="M1567" s="2" t="s">
        <v>10762</v>
      </c>
      <c r="N1567" s="2" t="s">
        <v>10763</v>
      </c>
    </row>
    <row r="1568" spans="1:14" ht="26" x14ac:dyDescent="0.2">
      <c r="A1568" s="2">
        <v>75040</v>
      </c>
      <c r="B1568" s="3" t="s">
        <v>7196</v>
      </c>
      <c r="C1568" s="2" t="s">
        <v>10764</v>
      </c>
      <c r="D1568" s="3">
        <v>68242</v>
      </c>
      <c r="E1568" s="2" t="s">
        <v>7198</v>
      </c>
      <c r="F1568" s="3" t="s">
        <v>10765</v>
      </c>
      <c r="G1568" s="3" t="s">
        <v>9628</v>
      </c>
      <c r="H1568" s="3" t="s">
        <v>19</v>
      </c>
      <c r="I1568" s="3"/>
      <c r="J1568" s="3"/>
      <c r="K1568" s="3"/>
      <c r="L1568" s="2" t="s">
        <v>20</v>
      </c>
      <c r="M1568" s="2" t="s">
        <v>10766</v>
      </c>
      <c r="N1568" s="2" t="s">
        <v>10766</v>
      </c>
    </row>
    <row r="1569" spans="1:14" ht="26" x14ac:dyDescent="0.2">
      <c r="A1569" s="2">
        <v>75292</v>
      </c>
      <c r="B1569" s="3" t="s">
        <v>10767</v>
      </c>
      <c r="C1569" s="2" t="s">
        <v>10768</v>
      </c>
      <c r="D1569" s="3">
        <v>70003</v>
      </c>
      <c r="E1569" s="2" t="s">
        <v>10757</v>
      </c>
      <c r="F1569" s="3" t="s">
        <v>10769</v>
      </c>
      <c r="G1569" s="3" t="s">
        <v>10758</v>
      </c>
      <c r="H1569" s="3" t="s">
        <v>1835</v>
      </c>
      <c r="I1569" s="3" t="s">
        <v>10770</v>
      </c>
      <c r="J1569" s="3" t="s">
        <v>10760</v>
      </c>
      <c r="K1569" s="3" t="s">
        <v>10761</v>
      </c>
      <c r="L1569" s="2" t="s">
        <v>36</v>
      </c>
      <c r="M1569" s="2" t="s">
        <v>10771</v>
      </c>
      <c r="N1569" s="2" t="s">
        <v>10772</v>
      </c>
    </row>
    <row r="1570" spans="1:14" ht="39" x14ac:dyDescent="0.2">
      <c r="A1570" s="2">
        <v>77702</v>
      </c>
      <c r="B1570" s="3" t="s">
        <v>10773</v>
      </c>
      <c r="C1570" s="2" t="s">
        <v>10774</v>
      </c>
      <c r="D1570" s="3">
        <v>70003</v>
      </c>
      <c r="E1570" s="2" t="s">
        <v>10757</v>
      </c>
      <c r="F1570" s="3" t="s">
        <v>10775</v>
      </c>
      <c r="G1570" s="3" t="s">
        <v>10758</v>
      </c>
      <c r="H1570" s="3" t="s">
        <v>1835</v>
      </c>
      <c r="I1570" s="3" t="s">
        <v>10759</v>
      </c>
      <c r="J1570" s="3" t="s">
        <v>10760</v>
      </c>
      <c r="K1570" s="3" t="s">
        <v>10761</v>
      </c>
      <c r="L1570" s="2" t="s">
        <v>47</v>
      </c>
      <c r="M1570" s="2" t="s">
        <v>10776</v>
      </c>
      <c r="N1570" s="2" t="s">
        <v>10777</v>
      </c>
    </row>
    <row r="1571" spans="1:14" ht="52" x14ac:dyDescent="0.2">
      <c r="A1571" s="2">
        <v>72058</v>
      </c>
      <c r="B1571" s="3" t="s">
        <v>1646</v>
      </c>
      <c r="C1571" s="2" t="s">
        <v>10778</v>
      </c>
      <c r="D1571" s="3">
        <v>73241</v>
      </c>
      <c r="E1571" s="2" t="s">
        <v>1623</v>
      </c>
      <c r="F1571" s="3" t="s">
        <v>10779</v>
      </c>
      <c r="G1571" s="3" t="s">
        <v>10044</v>
      </c>
      <c r="H1571" s="3" t="s">
        <v>1835</v>
      </c>
      <c r="I1571" s="3" t="s">
        <v>10780</v>
      </c>
      <c r="J1571" s="3" t="s">
        <v>10781</v>
      </c>
      <c r="K1571" s="3" t="s">
        <v>10782</v>
      </c>
      <c r="L1571" s="2" t="s">
        <v>47</v>
      </c>
      <c r="M1571" s="2" t="s">
        <v>10783</v>
      </c>
      <c r="N1571" s="2" t="s">
        <v>10784</v>
      </c>
    </row>
    <row r="1572" spans="1:14" ht="26" x14ac:dyDescent="0.2">
      <c r="A1572" s="2">
        <v>85029</v>
      </c>
      <c r="B1572" s="3" t="s">
        <v>10785</v>
      </c>
      <c r="C1572" s="2" t="s">
        <v>10786</v>
      </c>
      <c r="D1572" s="3">
        <v>79130</v>
      </c>
      <c r="E1572" s="2" t="s">
        <v>10787</v>
      </c>
      <c r="F1572" s="3" t="s">
        <v>10765</v>
      </c>
      <c r="G1572" s="3" t="s">
        <v>10788</v>
      </c>
      <c r="H1572" s="3" t="s">
        <v>1835</v>
      </c>
      <c r="I1572" s="3" t="s">
        <v>10789</v>
      </c>
      <c r="J1572" s="3" t="s">
        <v>10790</v>
      </c>
      <c r="K1572" s="3" t="s">
        <v>10791</v>
      </c>
      <c r="L1572" s="2" t="s">
        <v>36</v>
      </c>
      <c r="M1572" s="2" t="s">
        <v>10792</v>
      </c>
      <c r="N1572" s="2" t="s">
        <v>10793</v>
      </c>
    </row>
    <row r="1573" spans="1:14" ht="130" x14ac:dyDescent="0.2">
      <c r="A1573" s="2">
        <v>92233</v>
      </c>
      <c r="B1573" s="3" t="s">
        <v>10794</v>
      </c>
      <c r="C1573" s="2" t="s">
        <v>10795</v>
      </c>
      <c r="D1573" s="3">
        <v>82408</v>
      </c>
      <c r="E1573" s="2" t="s">
        <v>9950</v>
      </c>
      <c r="F1573" s="3" t="s">
        <v>10796</v>
      </c>
      <c r="G1573" s="3" t="s">
        <v>185</v>
      </c>
      <c r="H1573" s="3" t="s">
        <v>1835</v>
      </c>
      <c r="I1573" s="3" t="s">
        <v>10797</v>
      </c>
      <c r="J1573" s="3" t="s">
        <v>10798</v>
      </c>
      <c r="K1573" s="3" t="s">
        <v>10799</v>
      </c>
      <c r="L1573" s="2" t="s">
        <v>47</v>
      </c>
      <c r="M1573" s="2" t="s">
        <v>10800</v>
      </c>
      <c r="N1573" s="2" t="s">
        <v>10801</v>
      </c>
    </row>
    <row r="1574" spans="1:14" ht="52" x14ac:dyDescent="0.2">
      <c r="A1574" s="2">
        <v>96027</v>
      </c>
      <c r="B1574" s="3" t="s">
        <v>10802</v>
      </c>
      <c r="C1574" s="2" t="s">
        <v>10803</v>
      </c>
      <c r="D1574" s="3">
        <v>84056</v>
      </c>
      <c r="E1574" s="2" t="s">
        <v>10804</v>
      </c>
      <c r="F1574" s="3" t="s">
        <v>10805</v>
      </c>
      <c r="G1574" s="3" t="s">
        <v>2895</v>
      </c>
      <c r="H1574" s="3" t="s">
        <v>1835</v>
      </c>
      <c r="I1574" s="3" t="s">
        <v>10806</v>
      </c>
      <c r="J1574" s="3" t="s">
        <v>10807</v>
      </c>
      <c r="K1574" s="3" t="s">
        <v>10808</v>
      </c>
      <c r="L1574" s="2" t="s">
        <v>47</v>
      </c>
      <c r="M1574" s="2" t="s">
        <v>10809</v>
      </c>
      <c r="N1574" s="2" t="s">
        <v>10810</v>
      </c>
    </row>
    <row r="1575" spans="1:14" ht="26" x14ac:dyDescent="0.2">
      <c r="A1575" s="2">
        <v>87025</v>
      </c>
      <c r="B1575" s="3" t="s">
        <v>10811</v>
      </c>
      <c r="C1575" s="2" t="s">
        <v>10812</v>
      </c>
      <c r="D1575" s="3">
        <v>79130</v>
      </c>
      <c r="E1575" s="2" t="s">
        <v>10787</v>
      </c>
      <c r="F1575" s="3" t="s">
        <v>9862</v>
      </c>
      <c r="G1575" s="3" t="s">
        <v>10788</v>
      </c>
      <c r="H1575" s="3" t="s">
        <v>1835</v>
      </c>
      <c r="I1575" s="3" t="s">
        <v>10813</v>
      </c>
      <c r="J1575" s="3" t="s">
        <v>10814</v>
      </c>
      <c r="K1575" s="3" t="s">
        <v>10815</v>
      </c>
      <c r="L1575" s="2" t="s">
        <v>47</v>
      </c>
      <c r="M1575" s="2" t="s">
        <v>10816</v>
      </c>
      <c r="N1575" s="2" t="s">
        <v>10817</v>
      </c>
    </row>
    <row r="1576" spans="1:14" ht="39" x14ac:dyDescent="0.2">
      <c r="A1576" s="2">
        <v>95147</v>
      </c>
      <c r="B1576" s="3" t="s">
        <v>10818</v>
      </c>
      <c r="C1576" s="2" t="s">
        <v>10819</v>
      </c>
      <c r="D1576" s="3">
        <v>88032</v>
      </c>
      <c r="E1576" s="2" t="s">
        <v>10483</v>
      </c>
      <c r="F1576" s="3" t="s">
        <v>10820</v>
      </c>
      <c r="G1576" s="3" t="s">
        <v>4875</v>
      </c>
      <c r="H1576" s="3" t="s">
        <v>1444</v>
      </c>
      <c r="I1576" s="3" t="s">
        <v>10821</v>
      </c>
      <c r="J1576" s="3" t="s">
        <v>10822</v>
      </c>
      <c r="K1576" s="3" t="s">
        <v>10823</v>
      </c>
      <c r="L1576" s="2" t="s">
        <v>36</v>
      </c>
      <c r="M1576" s="2" t="s">
        <v>10824</v>
      </c>
      <c r="N1576" s="2" t="s">
        <v>10825</v>
      </c>
    </row>
    <row r="1577" spans="1:14" ht="26" x14ac:dyDescent="0.2">
      <c r="A1577" s="2">
        <v>74321</v>
      </c>
      <c r="B1577" s="3" t="s">
        <v>10826</v>
      </c>
      <c r="C1577" s="2" t="s">
        <v>131</v>
      </c>
      <c r="D1577" s="3">
        <v>72003</v>
      </c>
      <c r="E1577" s="2" t="s">
        <v>6943</v>
      </c>
      <c r="F1577" s="3" t="s">
        <v>10827</v>
      </c>
      <c r="G1577" s="3" t="s">
        <v>185</v>
      </c>
      <c r="H1577" s="3" t="s">
        <v>1835</v>
      </c>
      <c r="I1577" s="3"/>
      <c r="J1577" s="3"/>
      <c r="K1577" s="3"/>
      <c r="L1577" s="2" t="s">
        <v>133</v>
      </c>
      <c r="M1577" s="2" t="s">
        <v>10828</v>
      </c>
      <c r="N1577" s="2" t="s">
        <v>10828</v>
      </c>
    </row>
    <row r="1578" spans="1:14" ht="52" x14ac:dyDescent="0.2">
      <c r="A1578" s="2">
        <v>74321</v>
      </c>
      <c r="B1578" s="3" t="s">
        <v>10826</v>
      </c>
      <c r="C1578" s="2" t="s">
        <v>10829</v>
      </c>
      <c r="D1578" s="3">
        <v>72003</v>
      </c>
      <c r="E1578" s="2" t="s">
        <v>6943</v>
      </c>
      <c r="F1578" s="3" t="s">
        <v>10830</v>
      </c>
      <c r="G1578" s="3"/>
      <c r="H1578" s="3" t="s">
        <v>1835</v>
      </c>
      <c r="I1578" s="3" t="s">
        <v>6946</v>
      </c>
      <c r="J1578" s="3" t="s">
        <v>10831</v>
      </c>
      <c r="K1578" s="3" t="s">
        <v>6948</v>
      </c>
      <c r="L1578" s="2" t="s">
        <v>47</v>
      </c>
      <c r="M1578" s="2" t="s">
        <v>10832</v>
      </c>
      <c r="N1578" s="2" t="s">
        <v>10833</v>
      </c>
    </row>
    <row r="1579" spans="1:14" ht="39" x14ac:dyDescent="0.2">
      <c r="A1579" s="2">
        <v>77105</v>
      </c>
      <c r="B1579" s="3" t="s">
        <v>10834</v>
      </c>
      <c r="C1579" s="2" t="s">
        <v>10835</v>
      </c>
      <c r="D1579" s="3">
        <v>73299</v>
      </c>
      <c r="E1579" s="2" t="s">
        <v>6514</v>
      </c>
      <c r="F1579" s="3" t="s">
        <v>10836</v>
      </c>
      <c r="G1579" s="3" t="s">
        <v>6516</v>
      </c>
      <c r="H1579" s="3" t="s">
        <v>1835</v>
      </c>
      <c r="I1579" s="3" t="s">
        <v>10837</v>
      </c>
      <c r="J1579" s="3" t="s">
        <v>10838</v>
      </c>
      <c r="K1579" s="3" t="s">
        <v>10839</v>
      </c>
      <c r="L1579" s="2" t="s">
        <v>47</v>
      </c>
      <c r="M1579" s="2" t="s">
        <v>10840</v>
      </c>
      <c r="N1579" s="2" t="s">
        <v>10841</v>
      </c>
    </row>
    <row r="1580" spans="1:14" ht="52" x14ac:dyDescent="0.2">
      <c r="A1580" s="2">
        <v>82312</v>
      </c>
      <c r="B1580" s="3" t="s">
        <v>10166</v>
      </c>
      <c r="C1580" s="2" t="s">
        <v>10842</v>
      </c>
      <c r="D1580" s="3">
        <v>78047</v>
      </c>
      <c r="E1580" s="2" t="s">
        <v>10843</v>
      </c>
      <c r="F1580" s="3" t="s">
        <v>9686</v>
      </c>
      <c r="G1580" s="3" t="s">
        <v>10844</v>
      </c>
      <c r="H1580" s="3" t="s">
        <v>19</v>
      </c>
      <c r="I1580" s="3" t="s">
        <v>10845</v>
      </c>
      <c r="J1580" s="3" t="s">
        <v>10846</v>
      </c>
      <c r="K1580" s="3" t="s">
        <v>10847</v>
      </c>
      <c r="L1580" s="2" t="s">
        <v>36</v>
      </c>
      <c r="M1580" s="2" t="s">
        <v>10848</v>
      </c>
      <c r="N1580" s="2" t="s">
        <v>10849</v>
      </c>
    </row>
    <row r="1581" spans="1:14" ht="52" x14ac:dyDescent="0.2">
      <c r="A1581" s="2">
        <v>82363</v>
      </c>
      <c r="B1581" s="3" t="s">
        <v>10850</v>
      </c>
      <c r="C1581" s="2" t="s">
        <v>10851</v>
      </c>
      <c r="D1581" s="3">
        <v>73299</v>
      </c>
      <c r="E1581" s="2" t="s">
        <v>6514</v>
      </c>
      <c r="F1581" s="3" t="s">
        <v>10852</v>
      </c>
      <c r="G1581" s="3" t="s">
        <v>6516</v>
      </c>
      <c r="H1581" s="3" t="s">
        <v>1835</v>
      </c>
      <c r="I1581" s="3" t="s">
        <v>10853</v>
      </c>
      <c r="J1581" s="3" t="s">
        <v>10854</v>
      </c>
      <c r="K1581" s="3" t="s">
        <v>10855</v>
      </c>
      <c r="L1581" s="2" t="s">
        <v>47</v>
      </c>
      <c r="M1581" s="2" t="s">
        <v>10856</v>
      </c>
      <c r="N1581" s="2" t="s">
        <v>10857</v>
      </c>
    </row>
    <row r="1582" spans="1:14" ht="26" x14ac:dyDescent="0.2">
      <c r="A1582" s="2">
        <v>82363</v>
      </c>
      <c r="B1582" s="3" t="s">
        <v>10850</v>
      </c>
      <c r="C1582" s="2" t="s">
        <v>131</v>
      </c>
      <c r="D1582" s="3">
        <v>73299</v>
      </c>
      <c r="E1582" s="2" t="s">
        <v>6514</v>
      </c>
      <c r="F1582" s="3" t="s">
        <v>10858</v>
      </c>
      <c r="G1582" s="3"/>
      <c r="H1582" s="3" t="s">
        <v>1835</v>
      </c>
      <c r="I1582" s="3"/>
      <c r="J1582" s="3"/>
      <c r="K1582" s="3"/>
      <c r="L1582" s="2" t="s">
        <v>133</v>
      </c>
      <c r="M1582" s="2" t="s">
        <v>10859</v>
      </c>
      <c r="N1582" s="2" t="s">
        <v>10859</v>
      </c>
    </row>
    <row r="1583" spans="1:14" ht="26" x14ac:dyDescent="0.2">
      <c r="A1583" s="2">
        <v>72280</v>
      </c>
      <c r="B1583" s="3" t="s">
        <v>10860</v>
      </c>
      <c r="C1583" s="2" t="s">
        <v>10861</v>
      </c>
      <c r="D1583" s="3">
        <v>79201</v>
      </c>
      <c r="E1583" s="2" t="s">
        <v>8710</v>
      </c>
      <c r="F1583" s="3" t="s">
        <v>9731</v>
      </c>
      <c r="G1583" s="3" t="s">
        <v>10862</v>
      </c>
      <c r="H1583" s="3" t="s">
        <v>1835</v>
      </c>
      <c r="I1583" s="3"/>
      <c r="J1583" s="3"/>
      <c r="K1583" s="3"/>
      <c r="L1583" s="2" t="s">
        <v>20</v>
      </c>
      <c r="M1583" s="2" t="s">
        <v>10863</v>
      </c>
      <c r="N1583" s="2" t="s">
        <v>10864</v>
      </c>
    </row>
    <row r="1584" spans="1:14" ht="26" x14ac:dyDescent="0.2">
      <c r="A1584" s="2">
        <v>77136</v>
      </c>
      <c r="B1584" s="3" t="s">
        <v>10865</v>
      </c>
      <c r="C1584" s="2" t="s">
        <v>10866</v>
      </c>
      <c r="D1584" s="3">
        <v>73299</v>
      </c>
      <c r="E1584" s="2" t="s">
        <v>6514</v>
      </c>
      <c r="F1584" s="3" t="s">
        <v>10867</v>
      </c>
      <c r="G1584" s="3" t="s">
        <v>6516</v>
      </c>
      <c r="H1584" s="3" t="s">
        <v>1835</v>
      </c>
      <c r="I1584" s="3" t="s">
        <v>6584</v>
      </c>
      <c r="J1584" s="3" t="s">
        <v>10868</v>
      </c>
      <c r="K1584" s="3" t="s">
        <v>10869</v>
      </c>
      <c r="L1584" s="2" t="s">
        <v>47</v>
      </c>
      <c r="M1584" s="2" t="s">
        <v>10870</v>
      </c>
      <c r="N1584" s="2" t="s">
        <v>10871</v>
      </c>
    </row>
    <row r="1585" spans="1:14" ht="26" x14ac:dyDescent="0.2">
      <c r="A1585" s="2">
        <v>79143</v>
      </c>
      <c r="B1585" s="3" t="s">
        <v>9351</v>
      </c>
      <c r="C1585" s="2" t="s">
        <v>10872</v>
      </c>
      <c r="D1585" s="3">
        <v>77021</v>
      </c>
      <c r="E1585" s="2" t="s">
        <v>9353</v>
      </c>
      <c r="F1585" s="3" t="s">
        <v>10873</v>
      </c>
      <c r="G1585" s="3" t="s">
        <v>2084</v>
      </c>
      <c r="H1585" s="3" t="s">
        <v>1835</v>
      </c>
      <c r="I1585" s="3"/>
      <c r="J1585" s="3"/>
      <c r="K1585" s="3"/>
      <c r="L1585" s="2" t="s">
        <v>20</v>
      </c>
      <c r="M1585" s="2" t="s">
        <v>10874</v>
      </c>
      <c r="N1585" s="2" t="s">
        <v>10874</v>
      </c>
    </row>
    <row r="1586" spans="1:14" ht="26" x14ac:dyDescent="0.2">
      <c r="A1586" s="2">
        <v>82041</v>
      </c>
      <c r="B1586" s="3" t="s">
        <v>10875</v>
      </c>
      <c r="C1586" s="2" t="s">
        <v>10876</v>
      </c>
      <c r="D1586" s="3">
        <v>79201</v>
      </c>
      <c r="E1586" s="2" t="s">
        <v>8710</v>
      </c>
      <c r="F1586" s="3" t="s">
        <v>9676</v>
      </c>
      <c r="G1586" s="3" t="s">
        <v>10862</v>
      </c>
      <c r="H1586" s="3" t="s">
        <v>1835</v>
      </c>
      <c r="I1586" s="3"/>
      <c r="J1586" s="3"/>
      <c r="K1586" s="3"/>
      <c r="L1586" s="2" t="s">
        <v>20</v>
      </c>
      <c r="M1586" s="2" t="s">
        <v>10877</v>
      </c>
      <c r="N1586" s="2" t="s">
        <v>10878</v>
      </c>
    </row>
    <row r="1587" spans="1:14" ht="26" x14ac:dyDescent="0.2">
      <c r="A1587" s="2">
        <v>85152</v>
      </c>
      <c r="B1587" s="3" t="s">
        <v>10879</v>
      </c>
      <c r="C1587" s="2" t="s">
        <v>10880</v>
      </c>
      <c r="D1587" s="3">
        <v>79201</v>
      </c>
      <c r="E1587" s="2" t="s">
        <v>8710</v>
      </c>
      <c r="F1587" s="3" t="s">
        <v>10140</v>
      </c>
      <c r="G1587" s="3" t="s">
        <v>10862</v>
      </c>
      <c r="H1587" s="3" t="s">
        <v>1835</v>
      </c>
      <c r="I1587" s="3"/>
      <c r="J1587" s="3"/>
      <c r="K1587" s="3"/>
      <c r="L1587" s="2" t="s">
        <v>20</v>
      </c>
      <c r="M1587" s="2" t="s">
        <v>10881</v>
      </c>
      <c r="N1587" s="2" t="s">
        <v>10882</v>
      </c>
    </row>
    <row r="1588" spans="1:14" ht="182" x14ac:dyDescent="0.2">
      <c r="A1588" s="2">
        <v>91129</v>
      </c>
      <c r="B1588" s="3" t="s">
        <v>7595</v>
      </c>
      <c r="C1588" s="2" t="s">
        <v>10883</v>
      </c>
      <c r="D1588" s="3">
        <v>78703</v>
      </c>
      <c r="E1588" s="2" t="s">
        <v>6736</v>
      </c>
      <c r="F1588" s="3" t="s">
        <v>10884</v>
      </c>
      <c r="G1588" s="3" t="s">
        <v>803</v>
      </c>
      <c r="H1588" s="3" t="s">
        <v>1835</v>
      </c>
      <c r="I1588" s="3" t="s">
        <v>10885</v>
      </c>
      <c r="J1588" s="3" t="s">
        <v>10886</v>
      </c>
      <c r="K1588" s="3" t="s">
        <v>7506</v>
      </c>
      <c r="L1588" s="2" t="s">
        <v>47</v>
      </c>
      <c r="M1588" s="2" t="s">
        <v>10887</v>
      </c>
      <c r="N1588" s="2" t="s">
        <v>10888</v>
      </c>
    </row>
    <row r="1589" spans="1:14" ht="52" x14ac:dyDescent="0.2">
      <c r="A1589" s="2">
        <v>72041</v>
      </c>
      <c r="B1589" s="3" t="s">
        <v>10889</v>
      </c>
      <c r="C1589" s="2" t="s">
        <v>10890</v>
      </c>
      <c r="D1589" s="3">
        <v>68053</v>
      </c>
      <c r="E1589" s="2" t="s">
        <v>6623</v>
      </c>
      <c r="F1589" s="3" t="s">
        <v>10891</v>
      </c>
      <c r="G1589" s="3" t="s">
        <v>10471</v>
      </c>
      <c r="H1589" s="3" t="s">
        <v>1835</v>
      </c>
      <c r="I1589" s="3" t="s">
        <v>10892</v>
      </c>
      <c r="J1589" s="3" t="s">
        <v>10893</v>
      </c>
      <c r="K1589" s="3" t="s">
        <v>10894</v>
      </c>
      <c r="L1589" s="2" t="s">
        <v>47</v>
      </c>
      <c r="M1589" s="2" t="s">
        <v>10895</v>
      </c>
      <c r="N1589" s="2" t="s">
        <v>10896</v>
      </c>
    </row>
    <row r="1590" spans="1:14" ht="91" x14ac:dyDescent="0.2">
      <c r="A1590" s="2">
        <v>78093</v>
      </c>
      <c r="B1590" s="3" t="s">
        <v>909</v>
      </c>
      <c r="C1590" s="2" t="s">
        <v>10897</v>
      </c>
      <c r="D1590" s="3">
        <v>78035</v>
      </c>
      <c r="E1590" s="2" t="s">
        <v>840</v>
      </c>
      <c r="F1590" s="3" t="s">
        <v>10898</v>
      </c>
      <c r="G1590" s="3" t="s">
        <v>9628</v>
      </c>
      <c r="H1590" s="3" t="s">
        <v>1835</v>
      </c>
      <c r="I1590" s="3" t="s">
        <v>9629</v>
      </c>
      <c r="J1590" s="3" t="s">
        <v>8148</v>
      </c>
      <c r="K1590" s="3" t="s">
        <v>7581</v>
      </c>
      <c r="L1590" s="2" t="s">
        <v>47</v>
      </c>
      <c r="M1590" s="2" t="s">
        <v>10899</v>
      </c>
      <c r="N1590" s="2" t="s">
        <v>10900</v>
      </c>
    </row>
    <row r="1591" spans="1:14" ht="65" x14ac:dyDescent="0.2">
      <c r="A1591" s="2">
        <v>73049</v>
      </c>
      <c r="B1591" s="3" t="s">
        <v>10901</v>
      </c>
      <c r="C1591" s="2" t="s">
        <v>10902</v>
      </c>
      <c r="D1591" s="3">
        <v>68053</v>
      </c>
      <c r="E1591" s="2" t="s">
        <v>6623</v>
      </c>
      <c r="F1591" s="3" t="s">
        <v>10903</v>
      </c>
      <c r="G1591" s="3" t="s">
        <v>10471</v>
      </c>
      <c r="H1591" s="3" t="s">
        <v>1835</v>
      </c>
      <c r="I1591" s="3" t="s">
        <v>10904</v>
      </c>
      <c r="J1591" s="3" t="s">
        <v>10905</v>
      </c>
      <c r="K1591" s="3" t="s">
        <v>10906</v>
      </c>
      <c r="L1591" s="2" t="s">
        <v>47</v>
      </c>
      <c r="M1591" s="2" t="s">
        <v>10907</v>
      </c>
      <c r="N1591" s="2" t="s">
        <v>10908</v>
      </c>
    </row>
    <row r="1592" spans="1:14" ht="65" x14ac:dyDescent="0.2">
      <c r="A1592" s="2">
        <v>69042</v>
      </c>
      <c r="B1592" s="3" t="s">
        <v>10909</v>
      </c>
      <c r="C1592" s="2" t="s">
        <v>10910</v>
      </c>
      <c r="D1592" s="3">
        <v>68053</v>
      </c>
      <c r="E1592" s="2" t="s">
        <v>6623</v>
      </c>
      <c r="F1592" s="3" t="s">
        <v>10911</v>
      </c>
      <c r="G1592" s="3" t="s">
        <v>10471</v>
      </c>
      <c r="H1592" s="3" t="s">
        <v>1835</v>
      </c>
      <c r="I1592" s="3" t="s">
        <v>10912</v>
      </c>
      <c r="J1592" s="3" t="s">
        <v>10913</v>
      </c>
      <c r="K1592" s="3" t="s">
        <v>10914</v>
      </c>
      <c r="L1592" s="2" t="s">
        <v>47</v>
      </c>
      <c r="M1592" s="2" t="s">
        <v>10915</v>
      </c>
      <c r="N1592" s="2" t="s">
        <v>10916</v>
      </c>
    </row>
    <row r="1593" spans="1:14" ht="117" x14ac:dyDescent="0.2">
      <c r="A1593" s="2">
        <v>91251</v>
      </c>
      <c r="B1593" s="3" t="s">
        <v>10917</v>
      </c>
      <c r="C1593" s="2" t="s">
        <v>10918</v>
      </c>
      <c r="D1593" s="3">
        <v>81241</v>
      </c>
      <c r="E1593" s="2" t="s">
        <v>7916</v>
      </c>
      <c r="F1593" s="3" t="s">
        <v>10539</v>
      </c>
      <c r="G1593" s="3" t="s">
        <v>9620</v>
      </c>
      <c r="H1593" s="3" t="s">
        <v>1835</v>
      </c>
      <c r="I1593" s="3" t="s">
        <v>10919</v>
      </c>
      <c r="J1593" s="3" t="s">
        <v>10920</v>
      </c>
      <c r="K1593" s="3" t="s">
        <v>10921</v>
      </c>
      <c r="L1593" s="2" t="s">
        <v>47</v>
      </c>
      <c r="M1593" s="2" t="s">
        <v>10922</v>
      </c>
      <c r="N1593" s="2" t="s">
        <v>10923</v>
      </c>
    </row>
    <row r="1594" spans="1:14" ht="104" x14ac:dyDescent="0.2">
      <c r="A1594" s="2">
        <v>77102</v>
      </c>
      <c r="B1594" s="3" t="s">
        <v>838</v>
      </c>
      <c r="C1594" s="2" t="s">
        <v>10924</v>
      </c>
      <c r="D1594" s="3">
        <v>78035</v>
      </c>
      <c r="E1594" s="2" t="s">
        <v>840</v>
      </c>
      <c r="F1594" s="3" t="s">
        <v>10925</v>
      </c>
      <c r="G1594" s="3" t="s">
        <v>9628</v>
      </c>
      <c r="H1594" s="3" t="s">
        <v>1835</v>
      </c>
      <c r="I1594" s="3" t="s">
        <v>10926</v>
      </c>
      <c r="J1594" s="3" t="s">
        <v>8148</v>
      </c>
      <c r="K1594" s="3" t="s">
        <v>7581</v>
      </c>
      <c r="L1594" s="2" t="s">
        <v>47</v>
      </c>
      <c r="M1594" s="2" t="s">
        <v>10927</v>
      </c>
      <c r="N1594" s="2" t="s">
        <v>10928</v>
      </c>
    </row>
    <row r="1595" spans="1:14" ht="26" x14ac:dyDescent="0.2">
      <c r="A1595" s="2">
        <v>77027</v>
      </c>
      <c r="B1595" s="3" t="s">
        <v>10929</v>
      </c>
      <c r="C1595" s="2" t="s">
        <v>10930</v>
      </c>
      <c r="D1595" s="3">
        <v>87098</v>
      </c>
      <c r="E1595" s="2" t="s">
        <v>9935</v>
      </c>
      <c r="F1595" s="3" t="s">
        <v>10931</v>
      </c>
      <c r="G1595" s="3" t="s">
        <v>9937</v>
      </c>
      <c r="H1595" s="3" t="s">
        <v>1710</v>
      </c>
      <c r="I1595" s="3" t="s">
        <v>10932</v>
      </c>
      <c r="J1595" s="3" t="s">
        <v>10933</v>
      </c>
      <c r="K1595" s="3" t="s">
        <v>10934</v>
      </c>
      <c r="L1595" s="2" t="s">
        <v>36</v>
      </c>
      <c r="M1595" s="2" t="s">
        <v>10935</v>
      </c>
      <c r="N1595" s="2" t="s">
        <v>10936</v>
      </c>
    </row>
    <row r="1596" spans="1:14" ht="26" x14ac:dyDescent="0.2">
      <c r="A1596" s="2">
        <v>77027</v>
      </c>
      <c r="B1596" s="3" t="s">
        <v>10929</v>
      </c>
      <c r="C1596" s="2" t="s">
        <v>10937</v>
      </c>
      <c r="D1596" s="3">
        <v>87098</v>
      </c>
      <c r="E1596" s="2" t="s">
        <v>9935</v>
      </c>
      <c r="F1596" s="3" t="s">
        <v>10938</v>
      </c>
      <c r="G1596" s="3" t="s">
        <v>9937</v>
      </c>
      <c r="H1596" s="3" t="s">
        <v>19</v>
      </c>
      <c r="I1596" s="3" t="s">
        <v>10939</v>
      </c>
      <c r="J1596" s="3" t="s">
        <v>10940</v>
      </c>
      <c r="K1596" s="3" t="s">
        <v>10941</v>
      </c>
      <c r="L1596" s="2" t="s">
        <v>36</v>
      </c>
      <c r="M1596" s="2" t="s">
        <v>10942</v>
      </c>
      <c r="N1596" s="2" t="s">
        <v>10943</v>
      </c>
    </row>
    <row r="1597" spans="1:14" ht="26" x14ac:dyDescent="0.2">
      <c r="A1597" s="2">
        <v>71006</v>
      </c>
      <c r="B1597" s="3" t="s">
        <v>6477</v>
      </c>
      <c r="C1597" s="2" t="s">
        <v>10944</v>
      </c>
      <c r="D1597" s="3">
        <v>72002</v>
      </c>
      <c r="E1597" s="2" t="s">
        <v>9652</v>
      </c>
      <c r="F1597" s="3" t="s">
        <v>10945</v>
      </c>
      <c r="G1597" s="3" t="s">
        <v>9654</v>
      </c>
      <c r="H1597" s="3" t="s">
        <v>1835</v>
      </c>
      <c r="I1597" s="3" t="s">
        <v>10946</v>
      </c>
      <c r="J1597" s="3" t="s">
        <v>10947</v>
      </c>
      <c r="K1597" s="3" t="s">
        <v>10948</v>
      </c>
      <c r="L1597" s="2" t="s">
        <v>47</v>
      </c>
      <c r="M1597" s="2" t="s">
        <v>10949</v>
      </c>
      <c r="N1597" s="2" t="s">
        <v>10950</v>
      </c>
    </row>
    <row r="1598" spans="1:14" ht="26" x14ac:dyDescent="0.2">
      <c r="A1598" s="2">
        <v>84147</v>
      </c>
      <c r="B1598" s="3" t="s">
        <v>10951</v>
      </c>
      <c r="C1598" s="2" t="s">
        <v>131</v>
      </c>
      <c r="D1598" s="3">
        <v>81350</v>
      </c>
      <c r="E1598" s="2" t="s">
        <v>10952</v>
      </c>
      <c r="F1598" s="3" t="s">
        <v>10953</v>
      </c>
      <c r="G1598" s="3" t="s">
        <v>868</v>
      </c>
      <c r="H1598" s="3" t="s">
        <v>1835</v>
      </c>
      <c r="I1598" s="3"/>
      <c r="J1598" s="3"/>
      <c r="K1598" s="3"/>
      <c r="L1598" s="2" t="s">
        <v>133</v>
      </c>
      <c r="M1598" s="2" t="s">
        <v>10954</v>
      </c>
      <c r="N1598" s="2" t="s">
        <v>10955</v>
      </c>
    </row>
    <row r="1599" spans="1:14" ht="26" x14ac:dyDescent="0.2">
      <c r="A1599" s="2">
        <v>76054</v>
      </c>
      <c r="B1599" s="3" t="s">
        <v>10956</v>
      </c>
      <c r="C1599" s="2" t="s">
        <v>10957</v>
      </c>
      <c r="D1599" s="3">
        <v>81350</v>
      </c>
      <c r="E1599" s="2" t="s">
        <v>10952</v>
      </c>
      <c r="F1599" s="3" t="s">
        <v>10958</v>
      </c>
      <c r="G1599" s="3" t="s">
        <v>868</v>
      </c>
      <c r="H1599" s="3" t="s">
        <v>1835</v>
      </c>
      <c r="I1599" s="3"/>
      <c r="J1599" s="3"/>
      <c r="K1599" s="3"/>
      <c r="L1599" s="2" t="s">
        <v>20</v>
      </c>
      <c r="M1599" s="2" t="s">
        <v>10959</v>
      </c>
      <c r="N1599" s="2" t="s">
        <v>10959</v>
      </c>
    </row>
    <row r="1600" spans="1:14" ht="26" x14ac:dyDescent="0.2">
      <c r="A1600" s="2">
        <v>76293</v>
      </c>
      <c r="B1600" s="3" t="s">
        <v>10960</v>
      </c>
      <c r="C1600" s="2" t="s">
        <v>10961</v>
      </c>
      <c r="D1600" s="3">
        <v>86162</v>
      </c>
      <c r="E1600" s="2" t="s">
        <v>9718</v>
      </c>
      <c r="F1600" s="3" t="s">
        <v>10962</v>
      </c>
      <c r="G1600" s="3" t="s">
        <v>2685</v>
      </c>
      <c r="H1600" s="3" t="s">
        <v>1835</v>
      </c>
      <c r="I1600" s="3" t="s">
        <v>9732</v>
      </c>
      <c r="J1600" s="3" t="s">
        <v>9733</v>
      </c>
      <c r="K1600" s="3" t="s">
        <v>9734</v>
      </c>
      <c r="L1600" s="2" t="s">
        <v>47</v>
      </c>
      <c r="M1600" s="2" t="s">
        <v>10963</v>
      </c>
      <c r="N1600" s="2" t="s">
        <v>10964</v>
      </c>
    </row>
    <row r="1601" spans="1:14" ht="26" x14ac:dyDescent="0.2">
      <c r="A1601" s="2">
        <v>80209</v>
      </c>
      <c r="B1601" s="3" t="s">
        <v>10965</v>
      </c>
      <c r="C1601" s="2" t="s">
        <v>10966</v>
      </c>
      <c r="D1601" s="3">
        <v>86162</v>
      </c>
      <c r="E1601" s="2" t="s">
        <v>9718</v>
      </c>
      <c r="F1601" s="3" t="s">
        <v>10967</v>
      </c>
      <c r="G1601" s="3" t="s">
        <v>2685</v>
      </c>
      <c r="H1601" s="3" t="s">
        <v>1835</v>
      </c>
      <c r="I1601" s="3" t="s">
        <v>10968</v>
      </c>
      <c r="J1601" s="3" t="s">
        <v>10969</v>
      </c>
      <c r="K1601" s="3" t="s">
        <v>10970</v>
      </c>
      <c r="L1601" s="2" t="s">
        <v>47</v>
      </c>
      <c r="M1601" s="2" t="s">
        <v>10971</v>
      </c>
      <c r="N1601" s="2" t="s">
        <v>10972</v>
      </c>
    </row>
    <row r="1602" spans="1:14" ht="26" x14ac:dyDescent="0.2">
      <c r="A1602" s="2">
        <v>82342</v>
      </c>
      <c r="B1602" s="3" t="s">
        <v>10973</v>
      </c>
      <c r="C1602" s="2" t="s">
        <v>10974</v>
      </c>
      <c r="D1602" s="3">
        <v>86162</v>
      </c>
      <c r="E1602" s="2" t="s">
        <v>9718</v>
      </c>
      <c r="F1602" s="3" t="s">
        <v>10975</v>
      </c>
      <c r="G1602" s="3" t="s">
        <v>2685</v>
      </c>
      <c r="H1602" s="3" t="s">
        <v>1835</v>
      </c>
      <c r="I1602" s="3" t="s">
        <v>9732</v>
      </c>
      <c r="J1602" s="3" t="s">
        <v>9733</v>
      </c>
      <c r="K1602" s="3" t="s">
        <v>9734</v>
      </c>
      <c r="L1602" s="2" t="s">
        <v>47</v>
      </c>
      <c r="M1602" s="2" t="s">
        <v>10976</v>
      </c>
      <c r="N1602" s="2" t="s">
        <v>10977</v>
      </c>
    </row>
    <row r="1603" spans="1:14" ht="26" x14ac:dyDescent="0.2">
      <c r="A1603" s="2">
        <v>82052</v>
      </c>
      <c r="B1603" s="3" t="s">
        <v>10978</v>
      </c>
      <c r="C1603" s="2" t="s">
        <v>10979</v>
      </c>
      <c r="D1603" s="3">
        <v>82282</v>
      </c>
      <c r="E1603" s="2" t="s">
        <v>10415</v>
      </c>
      <c r="F1603" s="3" t="s">
        <v>10980</v>
      </c>
      <c r="G1603" s="3" t="s">
        <v>185</v>
      </c>
      <c r="H1603" s="3" t="s">
        <v>1835</v>
      </c>
      <c r="I1603" s="3"/>
      <c r="J1603" s="3"/>
      <c r="K1603" s="3"/>
      <c r="L1603" s="2" t="s">
        <v>20</v>
      </c>
      <c r="M1603" s="2" t="s">
        <v>10981</v>
      </c>
      <c r="N1603" s="2" t="s">
        <v>10981</v>
      </c>
    </row>
    <row r="1604" spans="1:14" ht="26" x14ac:dyDescent="0.2">
      <c r="A1604" s="2">
        <v>92050</v>
      </c>
      <c r="B1604" s="3" t="s">
        <v>10982</v>
      </c>
      <c r="C1604" s="2" t="s">
        <v>10983</v>
      </c>
      <c r="D1604" s="3">
        <v>75066</v>
      </c>
      <c r="E1604" s="2" t="s">
        <v>10984</v>
      </c>
      <c r="F1604" s="3" t="s">
        <v>10985</v>
      </c>
      <c r="G1604" s="3" t="s">
        <v>803</v>
      </c>
      <c r="H1604" s="3" t="s">
        <v>1835</v>
      </c>
      <c r="I1604" s="3"/>
      <c r="J1604" s="3"/>
      <c r="K1604" s="3"/>
      <c r="L1604" s="2" t="s">
        <v>20</v>
      </c>
      <c r="M1604" s="2" t="s">
        <v>10986</v>
      </c>
      <c r="N1604" s="2" t="s">
        <v>10986</v>
      </c>
    </row>
    <row r="1605" spans="1:14" ht="26" x14ac:dyDescent="0.2">
      <c r="A1605" s="2">
        <v>71006</v>
      </c>
      <c r="B1605" s="3" t="s">
        <v>6477</v>
      </c>
      <c r="C1605" s="2" t="s">
        <v>10987</v>
      </c>
      <c r="D1605" s="3">
        <v>72002</v>
      </c>
      <c r="E1605" s="2" t="s">
        <v>9652</v>
      </c>
      <c r="F1605" s="3" t="s">
        <v>10945</v>
      </c>
      <c r="G1605" s="3" t="s">
        <v>9654</v>
      </c>
      <c r="H1605" s="3" t="s">
        <v>19</v>
      </c>
      <c r="I1605" s="3" t="s">
        <v>6994</v>
      </c>
      <c r="J1605" s="3" t="s">
        <v>6995</v>
      </c>
      <c r="K1605" s="3" t="s">
        <v>6996</v>
      </c>
      <c r="L1605" s="2" t="s">
        <v>47</v>
      </c>
      <c r="M1605" s="2" t="s">
        <v>10988</v>
      </c>
      <c r="N1605" s="2" t="s">
        <v>10989</v>
      </c>
    </row>
    <row r="1606" spans="1:14" ht="26" x14ac:dyDescent="0.2">
      <c r="A1606" s="2">
        <v>71006</v>
      </c>
      <c r="B1606" s="3" t="s">
        <v>6477</v>
      </c>
      <c r="C1606" s="2" t="s">
        <v>10990</v>
      </c>
      <c r="D1606" s="3">
        <v>72002</v>
      </c>
      <c r="E1606" s="2" t="s">
        <v>9652</v>
      </c>
      <c r="F1606" s="3" t="s">
        <v>10945</v>
      </c>
      <c r="G1606" s="3" t="s">
        <v>9654</v>
      </c>
      <c r="H1606" s="3" t="s">
        <v>2006</v>
      </c>
      <c r="I1606" s="3" t="s">
        <v>7293</v>
      </c>
      <c r="J1606" s="3" t="s">
        <v>7294</v>
      </c>
      <c r="K1606" s="3" t="s">
        <v>10991</v>
      </c>
      <c r="L1606" s="2" t="s">
        <v>47</v>
      </c>
      <c r="M1606" s="2" t="s">
        <v>10992</v>
      </c>
      <c r="N1606" s="2" t="s">
        <v>10993</v>
      </c>
    </row>
    <row r="1607" spans="1:14" ht="26" x14ac:dyDescent="0.2">
      <c r="A1607" s="2">
        <v>71006</v>
      </c>
      <c r="B1607" s="3" t="s">
        <v>6477</v>
      </c>
      <c r="C1607" s="2" t="s">
        <v>10994</v>
      </c>
      <c r="D1607" s="3">
        <v>72002</v>
      </c>
      <c r="E1607" s="2" t="s">
        <v>9652</v>
      </c>
      <c r="F1607" s="3" t="s">
        <v>10945</v>
      </c>
      <c r="G1607" s="3" t="s">
        <v>9654</v>
      </c>
      <c r="H1607" s="3" t="s">
        <v>894</v>
      </c>
      <c r="I1607" s="3" t="s">
        <v>10995</v>
      </c>
      <c r="J1607" s="3" t="s">
        <v>6481</v>
      </c>
      <c r="K1607" s="3" t="s">
        <v>6482</v>
      </c>
      <c r="L1607" s="2" t="s">
        <v>47</v>
      </c>
      <c r="M1607" s="2" t="s">
        <v>10996</v>
      </c>
      <c r="N1607" s="2" t="s">
        <v>10997</v>
      </c>
    </row>
    <row r="1608" spans="1:14" ht="39" x14ac:dyDescent="0.2">
      <c r="A1608" s="2">
        <v>72302</v>
      </c>
      <c r="B1608" s="3" t="s">
        <v>10998</v>
      </c>
      <c r="C1608" s="2" t="s">
        <v>10999</v>
      </c>
      <c r="D1608" s="3">
        <v>67020</v>
      </c>
      <c r="E1608" s="2" t="s">
        <v>11000</v>
      </c>
      <c r="F1608" s="3" t="s">
        <v>11001</v>
      </c>
      <c r="G1608" s="3" t="s">
        <v>11002</v>
      </c>
      <c r="H1608" s="3" t="s">
        <v>1444</v>
      </c>
      <c r="I1608" s="3" t="s">
        <v>11003</v>
      </c>
      <c r="J1608" s="3" t="s">
        <v>11004</v>
      </c>
      <c r="K1608" s="3" t="s">
        <v>11005</v>
      </c>
      <c r="L1608" s="2" t="s">
        <v>47</v>
      </c>
      <c r="M1608" s="2" t="s">
        <v>11006</v>
      </c>
      <c r="N1608" s="2" t="s">
        <v>11007</v>
      </c>
    </row>
    <row r="1609" spans="1:14" ht="26" x14ac:dyDescent="0.2">
      <c r="A1609" s="2">
        <v>86118</v>
      </c>
      <c r="B1609" s="3" t="s">
        <v>11008</v>
      </c>
      <c r="C1609" s="2" t="s">
        <v>11009</v>
      </c>
      <c r="D1609" s="3">
        <v>71026</v>
      </c>
      <c r="E1609" s="2" t="s">
        <v>11010</v>
      </c>
      <c r="F1609" s="3" t="s">
        <v>11011</v>
      </c>
      <c r="G1609" s="3" t="s">
        <v>185</v>
      </c>
      <c r="H1609" s="3" t="s">
        <v>1444</v>
      </c>
      <c r="I1609" s="3"/>
      <c r="J1609" s="3"/>
      <c r="K1609" s="3"/>
      <c r="L1609" s="2" t="s">
        <v>20</v>
      </c>
      <c r="M1609" s="2" t="s">
        <v>11012</v>
      </c>
      <c r="N1609" s="2" t="s">
        <v>11013</v>
      </c>
    </row>
    <row r="1610" spans="1:14" ht="78" x14ac:dyDescent="0.2">
      <c r="A1610" s="2">
        <v>87116</v>
      </c>
      <c r="B1610" s="3" t="s">
        <v>11014</v>
      </c>
      <c r="C1610" s="2" t="s">
        <v>11015</v>
      </c>
      <c r="D1610" s="3">
        <v>88076</v>
      </c>
      <c r="E1610" s="2" t="s">
        <v>6717</v>
      </c>
      <c r="F1610" s="3" t="s">
        <v>11016</v>
      </c>
      <c r="G1610" s="3"/>
      <c r="H1610" s="3" t="s">
        <v>1835</v>
      </c>
      <c r="I1610" s="3" t="s">
        <v>11017</v>
      </c>
      <c r="J1610" s="3" t="s">
        <v>11018</v>
      </c>
      <c r="K1610" s="3" t="s">
        <v>11019</v>
      </c>
      <c r="L1610" s="2" t="s">
        <v>47</v>
      </c>
      <c r="M1610" s="2" t="s">
        <v>11020</v>
      </c>
      <c r="N1610" s="2" t="s">
        <v>11021</v>
      </c>
    </row>
    <row r="1611" spans="1:14" ht="26" x14ac:dyDescent="0.2">
      <c r="A1611" s="2">
        <v>84138</v>
      </c>
      <c r="B1611" s="3" t="s">
        <v>11022</v>
      </c>
      <c r="C1611" s="2" t="s">
        <v>11023</v>
      </c>
      <c r="D1611" s="3">
        <v>80176</v>
      </c>
      <c r="E1611" s="2" t="s">
        <v>7569</v>
      </c>
      <c r="F1611" s="3" t="s">
        <v>11024</v>
      </c>
      <c r="G1611" s="3" t="s">
        <v>1508</v>
      </c>
      <c r="H1611" s="3" t="s">
        <v>1835</v>
      </c>
      <c r="I1611" s="3" t="s">
        <v>11025</v>
      </c>
      <c r="J1611" s="3" t="s">
        <v>11026</v>
      </c>
      <c r="K1611" s="3" t="s">
        <v>11027</v>
      </c>
      <c r="L1611" s="2" t="s">
        <v>47</v>
      </c>
      <c r="M1611" s="2" t="s">
        <v>11028</v>
      </c>
      <c r="N1611" s="2" t="s">
        <v>11029</v>
      </c>
    </row>
    <row r="1612" spans="1:14" ht="26" x14ac:dyDescent="0.2">
      <c r="A1612" s="2">
        <v>86118</v>
      </c>
      <c r="B1612" s="3" t="s">
        <v>11008</v>
      </c>
      <c r="C1612" s="2" t="s">
        <v>11030</v>
      </c>
      <c r="D1612" s="3">
        <v>71026</v>
      </c>
      <c r="E1612" s="2" t="s">
        <v>11010</v>
      </c>
      <c r="F1612" s="3" t="s">
        <v>11011</v>
      </c>
      <c r="G1612" s="3" t="s">
        <v>185</v>
      </c>
      <c r="H1612" s="3" t="s">
        <v>1835</v>
      </c>
      <c r="I1612" s="3" t="s">
        <v>6890</v>
      </c>
      <c r="J1612" s="3" t="s">
        <v>11031</v>
      </c>
      <c r="K1612" s="3" t="s">
        <v>11032</v>
      </c>
      <c r="L1612" s="2" t="s">
        <v>36</v>
      </c>
      <c r="M1612" s="2" t="s">
        <v>11033</v>
      </c>
      <c r="N1612" s="2" t="s">
        <v>11034</v>
      </c>
    </row>
    <row r="1613" spans="1:14" ht="104" x14ac:dyDescent="0.2">
      <c r="A1613" s="2">
        <v>94103</v>
      </c>
      <c r="B1613" s="3" t="s">
        <v>11035</v>
      </c>
      <c r="C1613" s="2" t="s">
        <v>11036</v>
      </c>
      <c r="D1613" s="3">
        <v>88076</v>
      </c>
      <c r="E1613" s="2" t="s">
        <v>6717</v>
      </c>
      <c r="F1613" s="3" t="s">
        <v>10945</v>
      </c>
      <c r="G1613" s="3"/>
      <c r="H1613" s="3" t="s">
        <v>1835</v>
      </c>
      <c r="I1613" s="3" t="s">
        <v>11037</v>
      </c>
      <c r="J1613" s="3" t="s">
        <v>11038</v>
      </c>
      <c r="K1613" s="3" t="s">
        <v>11039</v>
      </c>
      <c r="L1613" s="2" t="s">
        <v>47</v>
      </c>
      <c r="M1613" s="2" t="s">
        <v>11040</v>
      </c>
      <c r="N1613" s="2" t="s">
        <v>11041</v>
      </c>
    </row>
    <row r="1614" spans="1:14" ht="26" x14ac:dyDescent="0.2">
      <c r="A1614" s="2">
        <v>97053</v>
      </c>
      <c r="B1614" s="3" t="s">
        <v>1562</v>
      </c>
      <c r="C1614" s="2" t="s">
        <v>11042</v>
      </c>
      <c r="D1614" s="3">
        <v>82086</v>
      </c>
      <c r="E1614" s="2" t="s">
        <v>1564</v>
      </c>
      <c r="F1614" s="3" t="s">
        <v>11043</v>
      </c>
      <c r="G1614" s="3" t="s">
        <v>1574</v>
      </c>
      <c r="H1614" s="3" t="s">
        <v>894</v>
      </c>
      <c r="I1614" s="3"/>
      <c r="J1614" s="3"/>
      <c r="K1614" s="3"/>
      <c r="L1614" s="2" t="s">
        <v>20</v>
      </c>
      <c r="M1614" s="2" t="s">
        <v>11044</v>
      </c>
      <c r="N1614" s="2" t="s">
        <v>11045</v>
      </c>
    </row>
    <row r="1615" spans="1:14" ht="26" x14ac:dyDescent="0.2">
      <c r="A1615" s="2">
        <v>97053</v>
      </c>
      <c r="B1615" s="3" t="s">
        <v>1562</v>
      </c>
      <c r="C1615" s="2" t="s">
        <v>11046</v>
      </c>
      <c r="D1615" s="3">
        <v>82086</v>
      </c>
      <c r="E1615" s="2" t="s">
        <v>1564</v>
      </c>
      <c r="F1615" s="3" t="s">
        <v>11043</v>
      </c>
      <c r="G1615" s="3" t="s">
        <v>1574</v>
      </c>
      <c r="H1615" s="3" t="s">
        <v>1710</v>
      </c>
      <c r="I1615" s="3"/>
      <c r="J1615" s="3"/>
      <c r="K1615" s="3"/>
      <c r="L1615" s="2" t="s">
        <v>20</v>
      </c>
      <c r="M1615" s="2" t="s">
        <v>11047</v>
      </c>
      <c r="N1615" s="2" t="s">
        <v>11048</v>
      </c>
    </row>
    <row r="1616" spans="1:14" ht="26" x14ac:dyDescent="0.2">
      <c r="A1616" s="2">
        <v>97053</v>
      </c>
      <c r="B1616" s="3" t="s">
        <v>1562</v>
      </c>
      <c r="C1616" s="2" t="s">
        <v>11049</v>
      </c>
      <c r="D1616" s="3">
        <v>82086</v>
      </c>
      <c r="E1616" s="2" t="s">
        <v>1564</v>
      </c>
      <c r="F1616" s="3" t="s">
        <v>11043</v>
      </c>
      <c r="G1616" s="3" t="s">
        <v>1574</v>
      </c>
      <c r="H1616" s="3" t="s">
        <v>1444</v>
      </c>
      <c r="I1616" s="3"/>
      <c r="J1616" s="3"/>
      <c r="K1616" s="3"/>
      <c r="L1616" s="2" t="s">
        <v>20</v>
      </c>
      <c r="M1616" s="2" t="s">
        <v>11050</v>
      </c>
      <c r="N1616" s="2" t="s">
        <v>11051</v>
      </c>
    </row>
    <row r="1617" spans="1:14" ht="65" x14ac:dyDescent="0.2">
      <c r="A1617" s="2">
        <v>82279</v>
      </c>
      <c r="B1617" s="3" t="s">
        <v>2253</v>
      </c>
      <c r="C1617" s="2" t="s">
        <v>11052</v>
      </c>
      <c r="D1617" s="3">
        <v>81069</v>
      </c>
      <c r="E1617" s="2" t="s">
        <v>2248</v>
      </c>
      <c r="F1617" s="3" t="s">
        <v>10980</v>
      </c>
      <c r="G1617" s="3" t="s">
        <v>1700</v>
      </c>
      <c r="H1617" s="3" t="s">
        <v>1835</v>
      </c>
      <c r="I1617" s="3" t="s">
        <v>11053</v>
      </c>
      <c r="J1617" s="3" t="s">
        <v>11054</v>
      </c>
      <c r="K1617" s="3" t="s">
        <v>11055</v>
      </c>
      <c r="L1617" s="2" t="s">
        <v>47</v>
      </c>
      <c r="M1617" s="2" t="s">
        <v>11056</v>
      </c>
      <c r="N1617" s="2" t="s">
        <v>11057</v>
      </c>
    </row>
    <row r="1618" spans="1:14" ht="26" x14ac:dyDescent="0.2">
      <c r="A1618" s="2">
        <v>92283</v>
      </c>
      <c r="B1618" s="3" t="s">
        <v>11058</v>
      </c>
      <c r="C1618" s="2" t="s">
        <v>11059</v>
      </c>
      <c r="D1618" s="3">
        <v>83210</v>
      </c>
      <c r="E1618" s="2" t="s">
        <v>11060</v>
      </c>
      <c r="F1618" s="3" t="s">
        <v>11061</v>
      </c>
      <c r="G1618" s="3" t="s">
        <v>11062</v>
      </c>
      <c r="H1618" s="3" t="s">
        <v>1444</v>
      </c>
      <c r="I1618" s="3" t="s">
        <v>11063</v>
      </c>
      <c r="J1618" s="3" t="s">
        <v>11064</v>
      </c>
      <c r="K1618" s="3" t="s">
        <v>11065</v>
      </c>
      <c r="L1618" s="2" t="s">
        <v>47</v>
      </c>
      <c r="M1618" s="2" t="s">
        <v>11066</v>
      </c>
      <c r="N1618" s="2" t="s">
        <v>11067</v>
      </c>
    </row>
    <row r="1619" spans="1:14" ht="52" x14ac:dyDescent="0.2">
      <c r="A1619" s="2">
        <v>91156</v>
      </c>
      <c r="B1619" s="3" t="s">
        <v>11068</v>
      </c>
      <c r="C1619" s="2" t="s">
        <v>11069</v>
      </c>
      <c r="D1619" s="3">
        <v>83210</v>
      </c>
      <c r="E1619" s="2" t="s">
        <v>11060</v>
      </c>
      <c r="F1619" s="3" t="s">
        <v>11011</v>
      </c>
      <c r="G1619" s="3" t="s">
        <v>11062</v>
      </c>
      <c r="H1619" s="3" t="s">
        <v>1444</v>
      </c>
      <c r="I1619" s="3" t="s">
        <v>11070</v>
      </c>
      <c r="J1619" s="3" t="s">
        <v>11071</v>
      </c>
      <c r="K1619" s="3" t="s">
        <v>11072</v>
      </c>
      <c r="L1619" s="2" t="s">
        <v>47</v>
      </c>
      <c r="M1619" s="2" t="s">
        <v>11073</v>
      </c>
      <c r="N1619" s="2" t="s">
        <v>11074</v>
      </c>
    </row>
    <row r="1620" spans="1:14" ht="65" x14ac:dyDescent="0.2">
      <c r="A1620" s="2">
        <v>98007</v>
      </c>
      <c r="B1620" s="3" t="s">
        <v>11075</v>
      </c>
      <c r="C1620" s="2" t="s">
        <v>11076</v>
      </c>
      <c r="D1620" s="3">
        <v>88076</v>
      </c>
      <c r="E1620" s="2" t="s">
        <v>6717</v>
      </c>
      <c r="F1620" s="3" t="s">
        <v>11077</v>
      </c>
      <c r="G1620" s="3"/>
      <c r="H1620" s="3" t="s">
        <v>1835</v>
      </c>
      <c r="I1620" s="3" t="s">
        <v>11078</v>
      </c>
      <c r="J1620" s="3" t="s">
        <v>11079</v>
      </c>
      <c r="K1620" s="3" t="s">
        <v>11080</v>
      </c>
      <c r="L1620" s="2" t="s">
        <v>47</v>
      </c>
      <c r="M1620" s="2" t="s">
        <v>11081</v>
      </c>
      <c r="N1620" s="2" t="s">
        <v>11082</v>
      </c>
    </row>
    <row r="1621" spans="1:14" ht="26" x14ac:dyDescent="0.2">
      <c r="A1621" s="2">
        <v>72242</v>
      </c>
      <c r="B1621" s="3" t="s">
        <v>6887</v>
      </c>
      <c r="C1621" s="2" t="s">
        <v>11083</v>
      </c>
      <c r="D1621" s="3">
        <v>71026</v>
      </c>
      <c r="E1621" s="2" t="s">
        <v>11010</v>
      </c>
      <c r="F1621" s="3" t="s">
        <v>11011</v>
      </c>
      <c r="G1621" s="3" t="s">
        <v>185</v>
      </c>
      <c r="H1621" s="3" t="s">
        <v>1835</v>
      </c>
      <c r="I1621" s="3" t="s">
        <v>6890</v>
      </c>
      <c r="J1621" s="3" t="s">
        <v>11031</v>
      </c>
      <c r="K1621" s="3" t="s">
        <v>6914</v>
      </c>
      <c r="L1621" s="2" t="s">
        <v>47</v>
      </c>
      <c r="M1621" s="2" t="s">
        <v>11084</v>
      </c>
      <c r="N1621" s="2" t="s">
        <v>11085</v>
      </c>
    </row>
    <row r="1622" spans="1:14" ht="26" x14ac:dyDescent="0.2">
      <c r="A1622" s="2">
        <v>71075</v>
      </c>
      <c r="B1622" s="3" t="s">
        <v>9702</v>
      </c>
      <c r="C1622" s="2" t="s">
        <v>11086</v>
      </c>
      <c r="D1622" s="3">
        <v>71026</v>
      </c>
      <c r="E1622" s="2" t="s">
        <v>11010</v>
      </c>
      <c r="F1622" s="3" t="s">
        <v>11011</v>
      </c>
      <c r="G1622" s="3" t="s">
        <v>185</v>
      </c>
      <c r="H1622" s="3" t="s">
        <v>1835</v>
      </c>
      <c r="I1622" s="3" t="s">
        <v>6890</v>
      </c>
      <c r="J1622" s="3" t="s">
        <v>11031</v>
      </c>
      <c r="K1622" s="3" t="s">
        <v>6914</v>
      </c>
      <c r="L1622" s="2" t="s">
        <v>47</v>
      </c>
      <c r="M1622" s="2" t="s">
        <v>11087</v>
      </c>
      <c r="N1622" s="2" t="s">
        <v>11088</v>
      </c>
    </row>
    <row r="1623" spans="1:14" ht="143" x14ac:dyDescent="0.2">
      <c r="A1623" s="2">
        <v>85113</v>
      </c>
      <c r="B1623" s="3" t="s">
        <v>11089</v>
      </c>
      <c r="C1623" s="2" t="s">
        <v>11090</v>
      </c>
      <c r="D1623" s="3">
        <v>89038</v>
      </c>
      <c r="E1623" s="2" t="s">
        <v>10580</v>
      </c>
      <c r="F1623" s="3" t="s">
        <v>11011</v>
      </c>
      <c r="G1623" s="3" t="s">
        <v>7406</v>
      </c>
      <c r="H1623" s="3" t="s">
        <v>1835</v>
      </c>
      <c r="I1623" s="3" t="s">
        <v>11091</v>
      </c>
      <c r="J1623" s="3" t="s">
        <v>11092</v>
      </c>
      <c r="K1623" s="3" t="s">
        <v>11093</v>
      </c>
      <c r="L1623" s="2" t="s">
        <v>47</v>
      </c>
      <c r="M1623" s="2" t="s">
        <v>11094</v>
      </c>
      <c r="N1623" s="2" t="s">
        <v>11095</v>
      </c>
    </row>
    <row r="1624" spans="1:14" ht="26" x14ac:dyDescent="0.2">
      <c r="A1624" s="2">
        <v>84140</v>
      </c>
      <c r="B1624" s="3" t="s">
        <v>11096</v>
      </c>
      <c r="C1624" s="2" t="s">
        <v>11097</v>
      </c>
      <c r="D1624" s="3">
        <v>81069</v>
      </c>
      <c r="E1624" s="2" t="s">
        <v>2248</v>
      </c>
      <c r="F1624" s="3" t="s">
        <v>11098</v>
      </c>
      <c r="G1624" s="3" t="s">
        <v>1700</v>
      </c>
      <c r="H1624" s="3" t="s">
        <v>1835</v>
      </c>
      <c r="I1624" s="3" t="s">
        <v>11099</v>
      </c>
      <c r="J1624" s="3" t="s">
        <v>11100</v>
      </c>
      <c r="K1624" s="3" t="s">
        <v>11101</v>
      </c>
      <c r="L1624" s="2" t="s">
        <v>36</v>
      </c>
      <c r="M1624" s="2" t="s">
        <v>11102</v>
      </c>
      <c r="N1624" s="2" t="s">
        <v>11103</v>
      </c>
    </row>
    <row r="1625" spans="1:14" ht="39" x14ac:dyDescent="0.2">
      <c r="A1625" s="2">
        <v>82086</v>
      </c>
      <c r="B1625" s="3" t="s">
        <v>1564</v>
      </c>
      <c r="C1625" s="2" t="s">
        <v>11104</v>
      </c>
      <c r="D1625" s="3">
        <v>73241</v>
      </c>
      <c r="E1625" s="2" t="s">
        <v>1623</v>
      </c>
      <c r="F1625" s="3" t="s">
        <v>11105</v>
      </c>
      <c r="G1625" s="3" t="s">
        <v>1574</v>
      </c>
      <c r="H1625" s="3" t="s">
        <v>1835</v>
      </c>
      <c r="I1625" s="3" t="s">
        <v>11106</v>
      </c>
      <c r="J1625" s="3" t="s">
        <v>11107</v>
      </c>
      <c r="K1625" s="3" t="s">
        <v>11108</v>
      </c>
      <c r="L1625" s="2" t="s">
        <v>47</v>
      </c>
      <c r="M1625" s="2" t="s">
        <v>11109</v>
      </c>
      <c r="N1625" s="2" t="s">
        <v>11110</v>
      </c>
    </row>
    <row r="1626" spans="1:14" ht="26" x14ac:dyDescent="0.2">
      <c r="A1626" s="2">
        <v>76061</v>
      </c>
      <c r="B1626" s="3" t="s">
        <v>8423</v>
      </c>
      <c r="C1626" s="2" t="s">
        <v>131</v>
      </c>
      <c r="D1626" s="3">
        <v>75003</v>
      </c>
      <c r="E1626" s="2" t="s">
        <v>10285</v>
      </c>
      <c r="F1626" s="3" t="s">
        <v>11111</v>
      </c>
      <c r="G1626" s="3" t="s">
        <v>11112</v>
      </c>
      <c r="H1626" s="3" t="s">
        <v>1835</v>
      </c>
      <c r="I1626" s="3"/>
      <c r="J1626" s="3"/>
      <c r="K1626" s="3"/>
      <c r="L1626" s="2" t="s">
        <v>133</v>
      </c>
      <c r="M1626" s="2" t="s">
        <v>11113</v>
      </c>
      <c r="N1626" s="2" t="s">
        <v>11114</v>
      </c>
    </row>
    <row r="1627" spans="1:14" ht="39" x14ac:dyDescent="0.2">
      <c r="A1627" s="2">
        <v>78090</v>
      </c>
      <c r="B1627" s="3" t="s">
        <v>11115</v>
      </c>
      <c r="C1627" s="2" t="s">
        <v>11116</v>
      </c>
      <c r="D1627" s="3">
        <v>75036</v>
      </c>
      <c r="E1627" s="2" t="s">
        <v>7304</v>
      </c>
      <c r="F1627" s="3" t="s">
        <v>11117</v>
      </c>
      <c r="G1627" s="3" t="s">
        <v>11118</v>
      </c>
      <c r="H1627" s="3" t="s">
        <v>1835</v>
      </c>
      <c r="I1627" s="3" t="s">
        <v>11119</v>
      </c>
      <c r="J1627" s="3" t="s">
        <v>11120</v>
      </c>
      <c r="K1627" s="3" t="s">
        <v>11121</v>
      </c>
      <c r="L1627" s="2" t="s">
        <v>36</v>
      </c>
      <c r="M1627" s="2" t="s">
        <v>11122</v>
      </c>
      <c r="N1627" s="2" t="s">
        <v>11123</v>
      </c>
    </row>
    <row r="1628" spans="1:14" ht="195" x14ac:dyDescent="0.2">
      <c r="A1628" s="2">
        <v>70324</v>
      </c>
      <c r="B1628" s="3" t="s">
        <v>11124</v>
      </c>
      <c r="C1628" s="2" t="s">
        <v>11125</v>
      </c>
      <c r="D1628" s="3">
        <v>75036</v>
      </c>
      <c r="E1628" s="2" t="s">
        <v>7304</v>
      </c>
      <c r="F1628" s="3" t="s">
        <v>11011</v>
      </c>
      <c r="G1628" s="3" t="s">
        <v>11118</v>
      </c>
      <c r="H1628" s="3" t="s">
        <v>1835</v>
      </c>
      <c r="I1628" s="3" t="s">
        <v>11126</v>
      </c>
      <c r="J1628" s="3" t="s">
        <v>11127</v>
      </c>
      <c r="K1628" s="3" t="s">
        <v>11128</v>
      </c>
      <c r="L1628" s="2" t="s">
        <v>36</v>
      </c>
      <c r="M1628" s="2" t="s">
        <v>11129</v>
      </c>
      <c r="N1628" s="2" t="s">
        <v>11130</v>
      </c>
    </row>
    <row r="1629" spans="1:14" ht="78" x14ac:dyDescent="0.2">
      <c r="A1629" s="2">
        <v>94162</v>
      </c>
      <c r="B1629" s="3" t="s">
        <v>11131</v>
      </c>
      <c r="C1629" s="2" t="s">
        <v>11132</v>
      </c>
      <c r="D1629" s="3">
        <v>75036</v>
      </c>
      <c r="E1629" s="2" t="s">
        <v>7304</v>
      </c>
      <c r="F1629" s="3" t="s">
        <v>10985</v>
      </c>
      <c r="G1629" s="3" t="s">
        <v>11118</v>
      </c>
      <c r="H1629" s="3" t="s">
        <v>1835</v>
      </c>
      <c r="I1629" s="3" t="s">
        <v>11133</v>
      </c>
      <c r="J1629" s="3" t="s">
        <v>11134</v>
      </c>
      <c r="K1629" s="3" t="s">
        <v>11135</v>
      </c>
      <c r="L1629" s="2" t="s">
        <v>36</v>
      </c>
      <c r="M1629" s="2" t="s">
        <v>11136</v>
      </c>
      <c r="N1629" s="2" t="s">
        <v>11137</v>
      </c>
    </row>
    <row r="1630" spans="1:14" ht="39" x14ac:dyDescent="0.2">
      <c r="A1630" s="2">
        <v>74026</v>
      </c>
      <c r="B1630" s="3" t="s">
        <v>11138</v>
      </c>
      <c r="C1630" s="2" t="s">
        <v>11139</v>
      </c>
      <c r="D1630" s="3">
        <v>83213</v>
      </c>
      <c r="E1630" s="2" t="s">
        <v>2172</v>
      </c>
      <c r="F1630" s="3" t="s">
        <v>10967</v>
      </c>
      <c r="G1630" s="3" t="s">
        <v>11140</v>
      </c>
      <c r="H1630" s="3" t="s">
        <v>1444</v>
      </c>
      <c r="I1630" s="3" t="s">
        <v>11141</v>
      </c>
      <c r="J1630" s="3" t="s">
        <v>11142</v>
      </c>
      <c r="K1630" s="3" t="s">
        <v>11143</v>
      </c>
      <c r="L1630" s="2" t="s">
        <v>47</v>
      </c>
      <c r="M1630" s="2" t="s">
        <v>11144</v>
      </c>
      <c r="N1630" s="2" t="s">
        <v>11145</v>
      </c>
    </row>
    <row r="1631" spans="1:14" ht="52" x14ac:dyDescent="0.2">
      <c r="A1631" s="2">
        <v>79256</v>
      </c>
      <c r="B1631" s="3" t="s">
        <v>4025</v>
      </c>
      <c r="C1631" s="2" t="s">
        <v>11146</v>
      </c>
      <c r="D1631" s="3">
        <v>72232</v>
      </c>
      <c r="E1631" s="2" t="s">
        <v>4007</v>
      </c>
      <c r="F1631" s="3" t="s">
        <v>11147</v>
      </c>
      <c r="G1631" s="3" t="s">
        <v>11148</v>
      </c>
      <c r="H1631" s="3" t="s">
        <v>1444</v>
      </c>
      <c r="I1631" s="3" t="s">
        <v>11149</v>
      </c>
      <c r="J1631" s="3" t="s">
        <v>11150</v>
      </c>
      <c r="K1631" s="3" t="s">
        <v>11151</v>
      </c>
      <c r="L1631" s="2" t="s">
        <v>47</v>
      </c>
      <c r="M1631" s="2" t="s">
        <v>11152</v>
      </c>
      <c r="N1631" s="2" t="s">
        <v>11153</v>
      </c>
    </row>
    <row r="1632" spans="1:14" ht="26" x14ac:dyDescent="0.2">
      <c r="A1632" s="2">
        <v>84072</v>
      </c>
      <c r="B1632" s="3" t="s">
        <v>11154</v>
      </c>
      <c r="C1632" s="2" t="s">
        <v>11155</v>
      </c>
      <c r="D1632" s="3">
        <v>79277</v>
      </c>
      <c r="E1632" s="2" t="s">
        <v>11156</v>
      </c>
      <c r="F1632" s="3" t="s">
        <v>10985</v>
      </c>
      <c r="G1632" s="3" t="s">
        <v>11157</v>
      </c>
      <c r="H1632" s="3" t="s">
        <v>1835</v>
      </c>
      <c r="I1632" s="3"/>
      <c r="J1632" s="3"/>
      <c r="K1632" s="3"/>
      <c r="L1632" s="2" t="s">
        <v>20</v>
      </c>
      <c r="M1632" s="2" t="s">
        <v>11158</v>
      </c>
      <c r="N1632" s="2" t="s">
        <v>11159</v>
      </c>
    </row>
    <row r="1633" spans="1:14" ht="26" x14ac:dyDescent="0.2">
      <c r="A1633" s="2">
        <v>83265</v>
      </c>
      <c r="B1633" s="3" t="s">
        <v>2049</v>
      </c>
      <c r="C1633" s="2" t="s">
        <v>11160</v>
      </c>
      <c r="D1633" s="3">
        <v>72020</v>
      </c>
      <c r="E1633" s="2" t="s">
        <v>2058</v>
      </c>
      <c r="F1633" s="3" t="s">
        <v>11161</v>
      </c>
      <c r="G1633" s="3" t="s">
        <v>1574</v>
      </c>
      <c r="H1633" s="3" t="s">
        <v>1835</v>
      </c>
      <c r="I1633" s="3" t="s">
        <v>11162</v>
      </c>
      <c r="J1633" s="3" t="s">
        <v>11163</v>
      </c>
      <c r="K1633" s="3" t="s">
        <v>11164</v>
      </c>
      <c r="L1633" s="2" t="s">
        <v>47</v>
      </c>
      <c r="M1633" s="2" t="s">
        <v>11165</v>
      </c>
      <c r="N1633" s="2" t="s">
        <v>11166</v>
      </c>
    </row>
    <row r="1634" spans="1:14" ht="52" x14ac:dyDescent="0.2">
      <c r="A1634" s="2">
        <v>68258</v>
      </c>
      <c r="B1634" s="3" t="s">
        <v>1698</v>
      </c>
      <c r="C1634" s="2" t="s">
        <v>11167</v>
      </c>
      <c r="D1634" s="3">
        <v>72020</v>
      </c>
      <c r="E1634" s="2" t="s">
        <v>2058</v>
      </c>
      <c r="F1634" s="3" t="s">
        <v>11168</v>
      </c>
      <c r="G1634" s="3" t="s">
        <v>1574</v>
      </c>
      <c r="H1634" s="3" t="s">
        <v>1835</v>
      </c>
      <c r="I1634" s="3" t="s">
        <v>11169</v>
      </c>
      <c r="J1634" s="3" t="s">
        <v>11170</v>
      </c>
      <c r="K1634" s="3" t="s">
        <v>11171</v>
      </c>
      <c r="L1634" s="2" t="s">
        <v>47</v>
      </c>
      <c r="M1634" s="2" t="s">
        <v>11172</v>
      </c>
      <c r="N1634" s="2" t="s">
        <v>11173</v>
      </c>
    </row>
    <row r="1635" spans="1:14" ht="26" x14ac:dyDescent="0.2">
      <c r="A1635" s="2">
        <v>70006</v>
      </c>
      <c r="B1635" s="3" t="s">
        <v>2056</v>
      </c>
      <c r="C1635" s="2" t="s">
        <v>11174</v>
      </c>
      <c r="D1635" s="3">
        <v>72020</v>
      </c>
      <c r="E1635" s="2" t="s">
        <v>2058</v>
      </c>
      <c r="F1635" s="3" t="s">
        <v>11175</v>
      </c>
      <c r="G1635" s="3" t="s">
        <v>1574</v>
      </c>
      <c r="H1635" s="3" t="s">
        <v>1835</v>
      </c>
      <c r="I1635" s="3" t="s">
        <v>11176</v>
      </c>
      <c r="J1635" s="3" t="s">
        <v>11177</v>
      </c>
      <c r="K1635" s="3" t="s">
        <v>11178</v>
      </c>
      <c r="L1635" s="2" t="s">
        <v>47</v>
      </c>
      <c r="M1635" s="2" t="s">
        <v>11179</v>
      </c>
      <c r="N1635" s="2" t="s">
        <v>11180</v>
      </c>
    </row>
    <row r="1636" spans="1:14" ht="26" x14ac:dyDescent="0.2">
      <c r="A1636" s="2">
        <v>89042</v>
      </c>
      <c r="B1636" s="3" t="s">
        <v>2047</v>
      </c>
      <c r="C1636" s="2" t="s">
        <v>11181</v>
      </c>
      <c r="D1636" s="3">
        <v>83265</v>
      </c>
      <c r="E1636" s="2" t="s">
        <v>2049</v>
      </c>
      <c r="F1636" s="3" t="s">
        <v>10967</v>
      </c>
      <c r="G1636" s="3" t="s">
        <v>11182</v>
      </c>
      <c r="H1636" s="3" t="s">
        <v>1835</v>
      </c>
      <c r="I1636" s="3" t="s">
        <v>11183</v>
      </c>
      <c r="J1636" s="3" t="s">
        <v>11184</v>
      </c>
      <c r="K1636" s="3" t="s">
        <v>11185</v>
      </c>
      <c r="L1636" s="2" t="s">
        <v>47</v>
      </c>
      <c r="M1636" s="2" t="s">
        <v>11186</v>
      </c>
      <c r="N1636" s="2" t="s">
        <v>11187</v>
      </c>
    </row>
    <row r="1637" spans="1:14" ht="26" x14ac:dyDescent="0.2">
      <c r="A1637" s="2">
        <v>92014</v>
      </c>
      <c r="B1637" s="3" t="s">
        <v>11188</v>
      </c>
      <c r="C1637" s="2" t="s">
        <v>11189</v>
      </c>
      <c r="D1637" s="3">
        <v>84239</v>
      </c>
      <c r="E1637" s="2" t="s">
        <v>2311</v>
      </c>
      <c r="F1637" s="3" t="s">
        <v>10980</v>
      </c>
      <c r="G1637" s="3" t="s">
        <v>2313</v>
      </c>
      <c r="H1637" s="3" t="s">
        <v>1835</v>
      </c>
      <c r="I1637" s="3" t="s">
        <v>11190</v>
      </c>
      <c r="J1637" s="3" t="s">
        <v>11191</v>
      </c>
      <c r="K1637" s="3" t="s">
        <v>11192</v>
      </c>
      <c r="L1637" s="2" t="s">
        <v>47</v>
      </c>
      <c r="M1637" s="2" t="s">
        <v>11193</v>
      </c>
      <c r="N1637" s="2" t="s">
        <v>11194</v>
      </c>
    </row>
    <row r="1638" spans="1:14" ht="39" x14ac:dyDescent="0.2">
      <c r="A1638" s="2">
        <v>92221</v>
      </c>
      <c r="B1638" s="3" t="s">
        <v>11195</v>
      </c>
      <c r="C1638" s="2" t="s">
        <v>11196</v>
      </c>
      <c r="D1638" s="3">
        <v>67020</v>
      </c>
      <c r="E1638" s="2" t="s">
        <v>11000</v>
      </c>
      <c r="F1638" s="3" t="s">
        <v>11197</v>
      </c>
      <c r="G1638" s="3" t="s">
        <v>11198</v>
      </c>
      <c r="H1638" s="3" t="s">
        <v>1444</v>
      </c>
      <c r="I1638" s="3" t="s">
        <v>11199</v>
      </c>
      <c r="J1638" s="3" t="s">
        <v>11200</v>
      </c>
      <c r="K1638" s="3" t="s">
        <v>11201</v>
      </c>
      <c r="L1638" s="2" t="s">
        <v>47</v>
      </c>
      <c r="M1638" s="2" t="s">
        <v>11202</v>
      </c>
      <c r="N1638" s="2" t="s">
        <v>11203</v>
      </c>
    </row>
    <row r="1639" spans="1:14" ht="26" x14ac:dyDescent="0.2">
      <c r="A1639" s="2">
        <v>94060</v>
      </c>
      <c r="B1639" s="3" t="s">
        <v>11204</v>
      </c>
      <c r="C1639" s="2" t="s">
        <v>11205</v>
      </c>
      <c r="D1639" s="3">
        <v>84239</v>
      </c>
      <c r="E1639" s="2" t="s">
        <v>2311</v>
      </c>
      <c r="F1639" s="3" t="s">
        <v>10980</v>
      </c>
      <c r="G1639" s="3" t="s">
        <v>2313</v>
      </c>
      <c r="H1639" s="3" t="s">
        <v>1835</v>
      </c>
      <c r="I1639" s="3" t="s">
        <v>11190</v>
      </c>
      <c r="J1639" s="3" t="s">
        <v>11191</v>
      </c>
      <c r="K1639" s="3" t="s">
        <v>11192</v>
      </c>
      <c r="L1639" s="2" t="s">
        <v>47</v>
      </c>
      <c r="M1639" s="2" t="s">
        <v>11206</v>
      </c>
      <c r="N1639" s="2" t="s">
        <v>11207</v>
      </c>
    </row>
    <row r="1640" spans="1:14" ht="26" x14ac:dyDescent="0.2">
      <c r="A1640" s="2">
        <v>98061</v>
      </c>
      <c r="B1640" s="3" t="s">
        <v>2309</v>
      </c>
      <c r="C1640" s="2" t="s">
        <v>11208</v>
      </c>
      <c r="D1640" s="3">
        <v>84239</v>
      </c>
      <c r="E1640" s="2" t="s">
        <v>2311</v>
      </c>
      <c r="F1640" s="3" t="s">
        <v>10980</v>
      </c>
      <c r="G1640" s="3" t="s">
        <v>2313</v>
      </c>
      <c r="H1640" s="3" t="s">
        <v>1835</v>
      </c>
      <c r="I1640" s="3" t="s">
        <v>11190</v>
      </c>
      <c r="J1640" s="3" t="s">
        <v>11191</v>
      </c>
      <c r="K1640" s="3" t="s">
        <v>11192</v>
      </c>
      <c r="L1640" s="2" t="s">
        <v>47</v>
      </c>
      <c r="M1640" s="2" t="s">
        <v>11209</v>
      </c>
      <c r="N1640" s="2" t="s">
        <v>11210</v>
      </c>
    </row>
    <row r="1641" spans="1:14" ht="26" x14ac:dyDescent="0.2">
      <c r="A1641" s="2">
        <v>84107</v>
      </c>
      <c r="B1641" s="3" t="s">
        <v>3841</v>
      </c>
      <c r="C1641" s="2" t="s">
        <v>11211</v>
      </c>
      <c r="D1641" s="3">
        <v>74703</v>
      </c>
      <c r="E1641" s="2" t="s">
        <v>7142</v>
      </c>
      <c r="F1641" s="3" t="s">
        <v>11212</v>
      </c>
      <c r="G1641" s="3" t="s">
        <v>7726</v>
      </c>
      <c r="H1641" s="3" t="s">
        <v>1444</v>
      </c>
      <c r="I1641" s="3" t="s">
        <v>131</v>
      </c>
      <c r="J1641" s="3" t="s">
        <v>131</v>
      </c>
      <c r="K1641" s="3" t="s">
        <v>131</v>
      </c>
      <c r="L1641" s="2" t="s">
        <v>47</v>
      </c>
      <c r="M1641" s="2" t="s">
        <v>11213</v>
      </c>
      <c r="N1641" s="2" t="s">
        <v>11214</v>
      </c>
    </row>
    <row r="1642" spans="1:14" ht="26" x14ac:dyDescent="0.2">
      <c r="A1642" s="2">
        <v>93269</v>
      </c>
      <c r="B1642" s="3" t="s">
        <v>11215</v>
      </c>
      <c r="C1642" s="2" t="s">
        <v>11216</v>
      </c>
      <c r="D1642" s="3">
        <v>81229</v>
      </c>
      <c r="E1642" s="2" t="s">
        <v>6983</v>
      </c>
      <c r="F1642" s="3" t="s">
        <v>11217</v>
      </c>
      <c r="G1642" s="3" t="s">
        <v>7920</v>
      </c>
      <c r="H1642" s="3" t="s">
        <v>1444</v>
      </c>
      <c r="I1642" s="3" t="s">
        <v>11218</v>
      </c>
      <c r="J1642" s="3" t="s">
        <v>11219</v>
      </c>
      <c r="K1642" s="3" t="s">
        <v>11220</v>
      </c>
      <c r="L1642" s="2" t="s">
        <v>47</v>
      </c>
      <c r="M1642" s="2" t="s">
        <v>11221</v>
      </c>
      <c r="N1642" s="2" t="s">
        <v>11222</v>
      </c>
    </row>
    <row r="1643" spans="1:14" ht="26" x14ac:dyDescent="0.2">
      <c r="A1643" s="2">
        <v>81297</v>
      </c>
      <c r="B1643" s="3" t="s">
        <v>11223</v>
      </c>
      <c r="C1643" s="2" t="s">
        <v>11224</v>
      </c>
      <c r="D1643" s="3">
        <v>67032</v>
      </c>
      <c r="E1643" s="2" t="s">
        <v>11225</v>
      </c>
      <c r="F1643" s="3" t="s">
        <v>11226</v>
      </c>
      <c r="G1643" s="3" t="s">
        <v>11227</v>
      </c>
      <c r="H1643" s="3" t="s">
        <v>1835</v>
      </c>
      <c r="I1643" s="3" t="s">
        <v>11228</v>
      </c>
      <c r="J1643" s="3" t="s">
        <v>11229</v>
      </c>
      <c r="K1643" s="3" t="s">
        <v>11230</v>
      </c>
      <c r="L1643" s="2" t="s">
        <v>47</v>
      </c>
      <c r="M1643" s="2" t="s">
        <v>11231</v>
      </c>
      <c r="N1643" s="2" t="s">
        <v>11232</v>
      </c>
    </row>
    <row r="1644" spans="1:14" ht="26" x14ac:dyDescent="0.2">
      <c r="A1644" s="2">
        <v>72335</v>
      </c>
      <c r="B1644" s="3" t="s">
        <v>11233</v>
      </c>
      <c r="C1644" s="2" t="s">
        <v>11234</v>
      </c>
      <c r="D1644" s="3">
        <v>81297</v>
      </c>
      <c r="E1644" s="2" t="s">
        <v>11223</v>
      </c>
      <c r="F1644" s="3" t="s">
        <v>11235</v>
      </c>
      <c r="G1644" s="3" t="s">
        <v>11236</v>
      </c>
      <c r="H1644" s="3" t="s">
        <v>1835</v>
      </c>
      <c r="I1644" s="3" t="s">
        <v>11228</v>
      </c>
      <c r="J1644" s="3" t="s">
        <v>11237</v>
      </c>
      <c r="K1644" s="3" t="s">
        <v>11238</v>
      </c>
      <c r="L1644" s="2" t="s">
        <v>47</v>
      </c>
      <c r="M1644" s="2" t="s">
        <v>11239</v>
      </c>
      <c r="N1644" s="2" t="s">
        <v>11240</v>
      </c>
    </row>
    <row r="1645" spans="1:14" ht="39" x14ac:dyDescent="0.2">
      <c r="A1645" s="2">
        <v>93119</v>
      </c>
      <c r="B1645" s="3" t="s">
        <v>11241</v>
      </c>
      <c r="C1645" s="2" t="s">
        <v>11242</v>
      </c>
      <c r="D1645" s="3">
        <v>81297</v>
      </c>
      <c r="E1645" s="2" t="s">
        <v>11223</v>
      </c>
      <c r="F1645" s="3" t="s">
        <v>11243</v>
      </c>
      <c r="G1645" s="3" t="s">
        <v>11236</v>
      </c>
      <c r="H1645" s="3" t="s">
        <v>1835</v>
      </c>
      <c r="I1645" s="3" t="s">
        <v>11228</v>
      </c>
      <c r="J1645" s="3" t="s">
        <v>11244</v>
      </c>
      <c r="K1645" s="3" t="s">
        <v>11245</v>
      </c>
      <c r="L1645" s="2" t="s">
        <v>47</v>
      </c>
      <c r="M1645" s="2" t="s">
        <v>11246</v>
      </c>
      <c r="N1645" s="2" t="s">
        <v>11247</v>
      </c>
    </row>
    <row r="1646" spans="1:14" ht="52" x14ac:dyDescent="0.2">
      <c r="A1646" s="2">
        <v>94056</v>
      </c>
      <c r="B1646" s="3" t="s">
        <v>11248</v>
      </c>
      <c r="C1646" s="2" t="s">
        <v>11249</v>
      </c>
      <c r="D1646" s="3">
        <v>81297</v>
      </c>
      <c r="E1646" s="2" t="s">
        <v>11223</v>
      </c>
      <c r="F1646" s="3" t="s">
        <v>11250</v>
      </c>
      <c r="G1646" s="3" t="s">
        <v>11236</v>
      </c>
      <c r="H1646" s="3" t="s">
        <v>1835</v>
      </c>
      <c r="I1646" s="3" t="s">
        <v>11228</v>
      </c>
      <c r="J1646" s="3" t="s">
        <v>11251</v>
      </c>
      <c r="K1646" s="3" t="s">
        <v>11245</v>
      </c>
      <c r="L1646" s="2" t="s">
        <v>47</v>
      </c>
      <c r="M1646" s="2" t="s">
        <v>11252</v>
      </c>
      <c r="N1646" s="2" t="s">
        <v>11253</v>
      </c>
    </row>
    <row r="1647" spans="1:14" ht="39" x14ac:dyDescent="0.2">
      <c r="A1647" s="2">
        <v>87133</v>
      </c>
      <c r="B1647" s="3" t="s">
        <v>11254</v>
      </c>
      <c r="C1647" s="2" t="s">
        <v>11255</v>
      </c>
      <c r="D1647" s="3">
        <v>87035</v>
      </c>
      <c r="E1647" s="2" t="s">
        <v>11256</v>
      </c>
      <c r="F1647" s="3" t="s">
        <v>11257</v>
      </c>
      <c r="G1647" s="3" t="s">
        <v>11258</v>
      </c>
      <c r="H1647" s="3" t="s">
        <v>1835</v>
      </c>
      <c r="I1647" s="3" t="s">
        <v>11259</v>
      </c>
      <c r="J1647" s="3" t="s">
        <v>11260</v>
      </c>
      <c r="K1647" s="3" t="s">
        <v>11261</v>
      </c>
      <c r="L1647" s="2" t="s">
        <v>47</v>
      </c>
      <c r="M1647" s="2" t="s">
        <v>11262</v>
      </c>
      <c r="N1647" s="2" t="s">
        <v>11263</v>
      </c>
    </row>
    <row r="1648" spans="1:14" ht="104" x14ac:dyDescent="0.2">
      <c r="A1648" s="2">
        <v>72089</v>
      </c>
      <c r="B1648" s="3" t="s">
        <v>11264</v>
      </c>
      <c r="C1648" s="2" t="s">
        <v>11265</v>
      </c>
      <c r="D1648" s="3">
        <v>75076</v>
      </c>
      <c r="E1648" s="2" t="s">
        <v>1604</v>
      </c>
      <c r="F1648" s="3" t="s">
        <v>11161</v>
      </c>
      <c r="G1648" s="3" t="s">
        <v>6539</v>
      </c>
      <c r="H1648" s="3" t="s">
        <v>1835</v>
      </c>
      <c r="I1648" s="3" t="s">
        <v>11266</v>
      </c>
      <c r="J1648" s="3" t="s">
        <v>11267</v>
      </c>
      <c r="K1648" s="3" t="s">
        <v>11268</v>
      </c>
      <c r="L1648" s="2" t="s">
        <v>47</v>
      </c>
      <c r="M1648" s="2" t="s">
        <v>11269</v>
      </c>
      <c r="N1648" s="2" t="s">
        <v>11270</v>
      </c>
    </row>
    <row r="1649" spans="1:14" ht="52" x14ac:dyDescent="0.2">
      <c r="A1649" s="2">
        <v>72089</v>
      </c>
      <c r="B1649" s="3" t="s">
        <v>11264</v>
      </c>
      <c r="C1649" s="2" t="s">
        <v>11271</v>
      </c>
      <c r="D1649" s="3">
        <v>75076</v>
      </c>
      <c r="E1649" s="2" t="s">
        <v>1604</v>
      </c>
      <c r="F1649" s="3" t="s">
        <v>11161</v>
      </c>
      <c r="G1649" s="3" t="s">
        <v>6539</v>
      </c>
      <c r="H1649" s="3" t="s">
        <v>2006</v>
      </c>
      <c r="I1649" s="3" t="s">
        <v>11272</v>
      </c>
      <c r="J1649" s="3" t="s">
        <v>11273</v>
      </c>
      <c r="K1649" s="3" t="s">
        <v>11272</v>
      </c>
      <c r="L1649" s="2" t="s">
        <v>47</v>
      </c>
      <c r="M1649" s="2" t="s">
        <v>11274</v>
      </c>
      <c r="N1649" s="2" t="s">
        <v>11275</v>
      </c>
    </row>
    <row r="1650" spans="1:14" ht="26" x14ac:dyDescent="0.2">
      <c r="A1650" s="2">
        <v>92029</v>
      </c>
      <c r="B1650" s="3" t="s">
        <v>11276</v>
      </c>
      <c r="C1650" s="2" t="s">
        <v>11277</v>
      </c>
      <c r="D1650" s="3">
        <v>82282</v>
      </c>
      <c r="E1650" s="2" t="s">
        <v>10415</v>
      </c>
      <c r="F1650" s="3" t="s">
        <v>11098</v>
      </c>
      <c r="G1650" s="3" t="s">
        <v>185</v>
      </c>
      <c r="H1650" s="3" t="s">
        <v>1835</v>
      </c>
      <c r="I1650" s="3"/>
      <c r="J1650" s="3"/>
      <c r="K1650" s="3"/>
      <c r="L1650" s="2" t="s">
        <v>20</v>
      </c>
      <c r="M1650" s="2" t="s">
        <v>11278</v>
      </c>
      <c r="N1650" s="2" t="s">
        <v>11278</v>
      </c>
    </row>
    <row r="1651" spans="1:14" ht="91" x14ac:dyDescent="0.2">
      <c r="A1651" s="2">
        <v>84009</v>
      </c>
      <c r="B1651" s="3" t="s">
        <v>1602</v>
      </c>
      <c r="C1651" s="2" t="s">
        <v>11279</v>
      </c>
      <c r="D1651" s="3">
        <v>75076</v>
      </c>
      <c r="E1651" s="2" t="s">
        <v>1604</v>
      </c>
      <c r="F1651" s="3" t="s">
        <v>11168</v>
      </c>
      <c r="G1651" s="3" t="s">
        <v>6539</v>
      </c>
      <c r="H1651" s="3" t="s">
        <v>1835</v>
      </c>
      <c r="I1651" s="3" t="s">
        <v>11280</v>
      </c>
      <c r="J1651" s="3" t="s">
        <v>7851</v>
      </c>
      <c r="K1651" s="3" t="s">
        <v>11281</v>
      </c>
      <c r="L1651" s="2" t="s">
        <v>47</v>
      </c>
      <c r="M1651" s="2" t="s">
        <v>11282</v>
      </c>
      <c r="N1651" s="2" t="s">
        <v>11283</v>
      </c>
    </row>
    <row r="1652" spans="1:14" ht="91" x14ac:dyDescent="0.2">
      <c r="A1652" s="2">
        <v>84009</v>
      </c>
      <c r="B1652" s="3" t="s">
        <v>1602</v>
      </c>
      <c r="C1652" s="2" t="s">
        <v>11284</v>
      </c>
      <c r="D1652" s="3">
        <v>75076</v>
      </c>
      <c r="E1652" s="2" t="s">
        <v>1604</v>
      </c>
      <c r="F1652" s="3" t="s">
        <v>11168</v>
      </c>
      <c r="G1652" s="3" t="s">
        <v>6539</v>
      </c>
      <c r="H1652" s="3" t="s">
        <v>2006</v>
      </c>
      <c r="I1652" s="3" t="s">
        <v>11285</v>
      </c>
      <c r="J1652" s="3" t="s">
        <v>11286</v>
      </c>
      <c r="K1652" s="3" t="s">
        <v>11287</v>
      </c>
      <c r="L1652" s="2" t="s">
        <v>47</v>
      </c>
      <c r="M1652" s="2" t="s">
        <v>11288</v>
      </c>
      <c r="N1652" s="2" t="s">
        <v>11289</v>
      </c>
    </row>
    <row r="1653" spans="1:14" ht="78" x14ac:dyDescent="0.2">
      <c r="A1653" s="2">
        <v>85188</v>
      </c>
      <c r="B1653" s="3" t="s">
        <v>7788</v>
      </c>
      <c r="C1653" s="2" t="s">
        <v>11290</v>
      </c>
      <c r="D1653" s="3">
        <v>75076</v>
      </c>
      <c r="E1653" s="2" t="s">
        <v>1604</v>
      </c>
      <c r="F1653" s="3" t="s">
        <v>11016</v>
      </c>
      <c r="G1653" s="3" t="s">
        <v>6539</v>
      </c>
      <c r="H1653" s="3" t="s">
        <v>1835</v>
      </c>
      <c r="I1653" s="3" t="s">
        <v>11291</v>
      </c>
      <c r="J1653" s="3" t="s">
        <v>7851</v>
      </c>
      <c r="K1653" s="3" t="s">
        <v>11292</v>
      </c>
      <c r="L1653" s="2" t="s">
        <v>47</v>
      </c>
      <c r="M1653" s="2" t="s">
        <v>11293</v>
      </c>
      <c r="N1653" s="2" t="s">
        <v>11294</v>
      </c>
    </row>
    <row r="1654" spans="1:14" ht="78" x14ac:dyDescent="0.2">
      <c r="A1654" s="2">
        <v>85188</v>
      </c>
      <c r="B1654" s="3" t="s">
        <v>7788</v>
      </c>
      <c r="C1654" s="2" t="s">
        <v>11295</v>
      </c>
      <c r="D1654" s="3">
        <v>75076</v>
      </c>
      <c r="E1654" s="2" t="s">
        <v>1604</v>
      </c>
      <c r="F1654" s="3" t="s">
        <v>11016</v>
      </c>
      <c r="G1654" s="3" t="s">
        <v>6539</v>
      </c>
      <c r="H1654" s="3" t="s">
        <v>2006</v>
      </c>
      <c r="I1654" s="3" t="s">
        <v>11296</v>
      </c>
      <c r="J1654" s="3" t="s">
        <v>11297</v>
      </c>
      <c r="K1654" s="3" t="s">
        <v>11298</v>
      </c>
      <c r="L1654" s="2" t="s">
        <v>47</v>
      </c>
      <c r="M1654" s="2" t="s">
        <v>11299</v>
      </c>
      <c r="N1654" s="2" t="s">
        <v>11300</v>
      </c>
    </row>
    <row r="1655" spans="1:14" ht="26" x14ac:dyDescent="0.2">
      <c r="A1655" s="2">
        <v>81119</v>
      </c>
      <c r="B1655" s="3" t="s">
        <v>9780</v>
      </c>
      <c r="C1655" s="2" t="s">
        <v>11301</v>
      </c>
      <c r="D1655" s="3">
        <v>77010</v>
      </c>
      <c r="E1655" s="2" t="s">
        <v>10498</v>
      </c>
      <c r="F1655" s="3" t="s">
        <v>11302</v>
      </c>
      <c r="G1655" s="3" t="s">
        <v>9158</v>
      </c>
      <c r="H1655" s="3" t="s">
        <v>1835</v>
      </c>
      <c r="I1655" s="3"/>
      <c r="J1655" s="3"/>
      <c r="K1655" s="3"/>
      <c r="L1655" s="2" t="s">
        <v>20</v>
      </c>
      <c r="M1655" s="2" t="s">
        <v>11303</v>
      </c>
      <c r="N1655" s="2" t="s">
        <v>11303</v>
      </c>
    </row>
    <row r="1656" spans="1:14" ht="26" x14ac:dyDescent="0.2">
      <c r="A1656" s="2">
        <v>75249</v>
      </c>
      <c r="B1656" s="3" t="s">
        <v>11304</v>
      </c>
      <c r="C1656" s="2" t="s">
        <v>11305</v>
      </c>
      <c r="D1656" s="3">
        <v>77147</v>
      </c>
      <c r="E1656" s="2" t="s">
        <v>5081</v>
      </c>
      <c r="F1656" s="3" t="s">
        <v>11306</v>
      </c>
      <c r="G1656" s="3" t="s">
        <v>803</v>
      </c>
      <c r="H1656" s="3" t="s">
        <v>1444</v>
      </c>
      <c r="I1656" s="3" t="s">
        <v>11307</v>
      </c>
      <c r="J1656" s="3" t="s">
        <v>11308</v>
      </c>
      <c r="K1656" s="3" t="s">
        <v>11309</v>
      </c>
      <c r="L1656" s="2" t="s">
        <v>47</v>
      </c>
      <c r="M1656" s="2" t="s">
        <v>11310</v>
      </c>
      <c r="N1656" s="2" t="s">
        <v>11311</v>
      </c>
    </row>
    <row r="1657" spans="1:14" ht="26" x14ac:dyDescent="0.2">
      <c r="A1657" s="2">
        <v>67205</v>
      </c>
      <c r="B1657" s="3" t="s">
        <v>4338</v>
      </c>
      <c r="C1657" s="2" t="s">
        <v>131</v>
      </c>
      <c r="D1657" s="3">
        <v>83420</v>
      </c>
      <c r="E1657" s="2" t="s">
        <v>11312</v>
      </c>
      <c r="F1657" s="3" t="s">
        <v>11117</v>
      </c>
      <c r="G1657" s="3" t="s">
        <v>11313</v>
      </c>
      <c r="H1657" s="3" t="s">
        <v>1710</v>
      </c>
      <c r="I1657" s="3"/>
      <c r="J1657" s="3"/>
      <c r="K1657" s="3"/>
      <c r="L1657" s="2" t="s">
        <v>133</v>
      </c>
      <c r="M1657" s="2" t="s">
        <v>11314</v>
      </c>
      <c r="N1657" s="2" t="s">
        <v>11314</v>
      </c>
    </row>
    <row r="1658" spans="1:14" ht="39" x14ac:dyDescent="0.2">
      <c r="A1658" s="2">
        <v>89072</v>
      </c>
      <c r="B1658" s="3" t="s">
        <v>11315</v>
      </c>
      <c r="C1658" s="2" t="s">
        <v>11316</v>
      </c>
      <c r="D1658" s="3">
        <v>87098</v>
      </c>
      <c r="E1658" s="2" t="s">
        <v>9935</v>
      </c>
      <c r="F1658" s="3" t="s">
        <v>11317</v>
      </c>
      <c r="G1658" s="3" t="s">
        <v>9937</v>
      </c>
      <c r="H1658" s="3" t="s">
        <v>1835</v>
      </c>
      <c r="I1658" s="3" t="s">
        <v>11318</v>
      </c>
      <c r="J1658" s="3" t="s">
        <v>11319</v>
      </c>
      <c r="K1658" s="3" t="s">
        <v>11320</v>
      </c>
      <c r="L1658" s="2" t="s">
        <v>47</v>
      </c>
      <c r="M1658" s="2" t="s">
        <v>11321</v>
      </c>
      <c r="N1658" s="2" t="s">
        <v>11322</v>
      </c>
    </row>
    <row r="1659" spans="1:14" ht="26" x14ac:dyDescent="0.2">
      <c r="A1659" s="2">
        <v>78139</v>
      </c>
      <c r="B1659" s="3" t="s">
        <v>11323</v>
      </c>
      <c r="C1659" s="2" t="s">
        <v>131</v>
      </c>
      <c r="D1659" s="3">
        <v>83420</v>
      </c>
      <c r="E1659" s="2" t="s">
        <v>11312</v>
      </c>
      <c r="F1659" s="3" t="s">
        <v>11011</v>
      </c>
      <c r="G1659" s="3" t="s">
        <v>11313</v>
      </c>
      <c r="H1659" s="3" t="s">
        <v>19</v>
      </c>
      <c r="I1659" s="3"/>
      <c r="J1659" s="3"/>
      <c r="K1659" s="3"/>
      <c r="L1659" s="2" t="s">
        <v>133</v>
      </c>
      <c r="M1659" s="2" t="s">
        <v>11324</v>
      </c>
      <c r="N1659" s="2" t="s">
        <v>11324</v>
      </c>
    </row>
    <row r="1660" spans="1:14" ht="156" x14ac:dyDescent="0.2">
      <c r="A1660" s="2">
        <v>84056</v>
      </c>
      <c r="B1660" s="3" t="s">
        <v>10804</v>
      </c>
      <c r="C1660" s="2" t="s">
        <v>11325</v>
      </c>
      <c r="D1660" s="3">
        <v>78009</v>
      </c>
      <c r="E1660" s="2" t="s">
        <v>5152</v>
      </c>
      <c r="F1660" s="3" t="s">
        <v>11326</v>
      </c>
      <c r="G1660" s="3" t="s">
        <v>803</v>
      </c>
      <c r="H1660" s="3" t="s">
        <v>1835</v>
      </c>
      <c r="I1660" s="3" t="s">
        <v>11327</v>
      </c>
      <c r="J1660" s="3" t="s">
        <v>11328</v>
      </c>
      <c r="K1660" s="3" t="s">
        <v>11329</v>
      </c>
      <c r="L1660" s="2" t="s">
        <v>47</v>
      </c>
      <c r="M1660" s="2" t="s">
        <v>11330</v>
      </c>
      <c r="N1660" s="2" t="s">
        <v>11331</v>
      </c>
    </row>
    <row r="1661" spans="1:14" ht="26" x14ac:dyDescent="0.2">
      <c r="A1661" s="2">
        <v>68217</v>
      </c>
      <c r="B1661" s="3" t="s">
        <v>11332</v>
      </c>
      <c r="C1661" s="2" t="s">
        <v>131</v>
      </c>
      <c r="D1661" s="3">
        <v>83420</v>
      </c>
      <c r="E1661" s="2" t="s">
        <v>11312</v>
      </c>
      <c r="F1661" s="3" t="s">
        <v>11061</v>
      </c>
      <c r="G1661" s="3" t="s">
        <v>11313</v>
      </c>
      <c r="H1661" s="3" t="s">
        <v>1710</v>
      </c>
      <c r="I1661" s="3"/>
      <c r="J1661" s="3"/>
      <c r="K1661" s="3"/>
      <c r="L1661" s="2" t="s">
        <v>133</v>
      </c>
      <c r="M1661" s="2" t="s">
        <v>11333</v>
      </c>
      <c r="N1661" s="2" t="s">
        <v>11333</v>
      </c>
    </row>
    <row r="1662" spans="1:14" ht="52" x14ac:dyDescent="0.2">
      <c r="A1662" s="2">
        <v>67210</v>
      </c>
      <c r="B1662" s="3" t="s">
        <v>11334</v>
      </c>
      <c r="C1662" s="2" t="s">
        <v>11335</v>
      </c>
      <c r="D1662" s="3">
        <v>73241</v>
      </c>
      <c r="E1662" s="2" t="s">
        <v>1623</v>
      </c>
      <c r="F1662" s="3" t="s">
        <v>11336</v>
      </c>
      <c r="G1662" s="3" t="s">
        <v>1574</v>
      </c>
      <c r="H1662" s="3" t="s">
        <v>1835</v>
      </c>
      <c r="I1662" s="3" t="s">
        <v>11337</v>
      </c>
      <c r="J1662" s="3" t="s">
        <v>11338</v>
      </c>
      <c r="K1662" s="3" t="s">
        <v>11339</v>
      </c>
      <c r="L1662" s="2" t="s">
        <v>36</v>
      </c>
      <c r="M1662" s="2" t="s">
        <v>11340</v>
      </c>
      <c r="N1662" s="2" t="s">
        <v>11341</v>
      </c>
    </row>
    <row r="1663" spans="1:14" ht="26" x14ac:dyDescent="0.2">
      <c r="A1663" s="2">
        <v>84105</v>
      </c>
      <c r="B1663" s="3" t="s">
        <v>11342</v>
      </c>
      <c r="C1663" s="2" t="s">
        <v>131</v>
      </c>
      <c r="D1663" s="3">
        <v>83420</v>
      </c>
      <c r="E1663" s="2" t="s">
        <v>11312</v>
      </c>
      <c r="F1663" s="3" t="s">
        <v>11343</v>
      </c>
      <c r="G1663" s="3" t="s">
        <v>11313</v>
      </c>
      <c r="H1663" s="3" t="s">
        <v>19</v>
      </c>
      <c r="I1663" s="3"/>
      <c r="J1663" s="3"/>
      <c r="K1663" s="3"/>
      <c r="L1663" s="2" t="s">
        <v>133</v>
      </c>
      <c r="M1663" s="2" t="s">
        <v>11344</v>
      </c>
      <c r="N1663" s="2" t="s">
        <v>11344</v>
      </c>
    </row>
    <row r="1664" spans="1:14" ht="26" x14ac:dyDescent="0.2">
      <c r="A1664" s="2">
        <v>92082</v>
      </c>
      <c r="B1664" s="3" t="s">
        <v>11345</v>
      </c>
      <c r="C1664" s="2" t="s">
        <v>131</v>
      </c>
      <c r="D1664" s="3">
        <v>83420</v>
      </c>
      <c r="E1664" s="2" t="s">
        <v>11312</v>
      </c>
      <c r="F1664" s="3" t="s">
        <v>11175</v>
      </c>
      <c r="G1664" s="3" t="s">
        <v>11313</v>
      </c>
      <c r="H1664" s="3" t="s">
        <v>19</v>
      </c>
      <c r="I1664" s="3"/>
      <c r="J1664" s="3"/>
      <c r="K1664" s="3"/>
      <c r="L1664" s="2" t="s">
        <v>133</v>
      </c>
      <c r="M1664" s="2" t="s">
        <v>11346</v>
      </c>
      <c r="N1664" s="2" t="s">
        <v>11346</v>
      </c>
    </row>
    <row r="1665" spans="1:14" ht="39" x14ac:dyDescent="0.2">
      <c r="A1665" s="2">
        <v>94180</v>
      </c>
      <c r="B1665" s="3" t="s">
        <v>11347</v>
      </c>
      <c r="C1665" s="2" t="s">
        <v>11348</v>
      </c>
      <c r="D1665" s="3">
        <v>78042</v>
      </c>
      <c r="E1665" s="2" t="s">
        <v>8439</v>
      </c>
      <c r="F1665" s="3" t="s">
        <v>11349</v>
      </c>
      <c r="G1665" s="3" t="s">
        <v>8440</v>
      </c>
      <c r="H1665" s="3" t="s">
        <v>1835</v>
      </c>
      <c r="I1665" s="3" t="s">
        <v>11350</v>
      </c>
      <c r="J1665" s="3" t="s">
        <v>11351</v>
      </c>
      <c r="K1665" s="3" t="s">
        <v>11352</v>
      </c>
      <c r="L1665" s="2" t="s">
        <v>47</v>
      </c>
      <c r="M1665" s="2" t="s">
        <v>11353</v>
      </c>
      <c r="N1665" s="2" t="s">
        <v>11354</v>
      </c>
    </row>
    <row r="1666" spans="1:14" ht="26" x14ac:dyDescent="0.2">
      <c r="A1666" s="2">
        <v>92087</v>
      </c>
      <c r="B1666" s="3" t="s">
        <v>11355</v>
      </c>
      <c r="C1666" s="2" t="s">
        <v>131</v>
      </c>
      <c r="D1666" s="3">
        <v>83420</v>
      </c>
      <c r="E1666" s="2" t="s">
        <v>11312</v>
      </c>
      <c r="F1666" s="3" t="s">
        <v>11168</v>
      </c>
      <c r="G1666" s="3" t="s">
        <v>11313</v>
      </c>
      <c r="H1666" s="3" t="s">
        <v>19</v>
      </c>
      <c r="I1666" s="3"/>
      <c r="J1666" s="3"/>
      <c r="K1666" s="3"/>
      <c r="L1666" s="2" t="s">
        <v>133</v>
      </c>
      <c r="M1666" s="2" t="s">
        <v>11356</v>
      </c>
      <c r="N1666" s="2" t="s">
        <v>11356</v>
      </c>
    </row>
    <row r="1667" spans="1:14" ht="26" x14ac:dyDescent="0.2">
      <c r="A1667" s="2">
        <v>97050</v>
      </c>
      <c r="B1667" s="3" t="s">
        <v>11357</v>
      </c>
      <c r="C1667" s="2" t="s">
        <v>131</v>
      </c>
      <c r="D1667" s="3">
        <v>83420</v>
      </c>
      <c r="E1667" s="2" t="s">
        <v>11312</v>
      </c>
      <c r="F1667" s="3" t="s">
        <v>11302</v>
      </c>
      <c r="G1667" s="3" t="s">
        <v>11313</v>
      </c>
      <c r="H1667" s="3" t="s">
        <v>2006</v>
      </c>
      <c r="I1667" s="3"/>
      <c r="J1667" s="3"/>
      <c r="K1667" s="3"/>
      <c r="L1667" s="2" t="s">
        <v>133</v>
      </c>
      <c r="M1667" s="2" t="s">
        <v>11358</v>
      </c>
      <c r="N1667" s="2" t="s">
        <v>11358</v>
      </c>
    </row>
    <row r="1668" spans="1:14" ht="26" x14ac:dyDescent="0.2">
      <c r="A1668" s="2">
        <v>98063</v>
      </c>
      <c r="B1668" s="3" t="s">
        <v>11359</v>
      </c>
      <c r="C1668" s="2" t="s">
        <v>131</v>
      </c>
      <c r="D1668" s="3">
        <v>83420</v>
      </c>
      <c r="E1668" s="2" t="s">
        <v>11312</v>
      </c>
      <c r="F1668" s="3" t="s">
        <v>11016</v>
      </c>
      <c r="G1668" s="3" t="s">
        <v>11313</v>
      </c>
      <c r="H1668" s="3" t="s">
        <v>2006</v>
      </c>
      <c r="I1668" s="3"/>
      <c r="J1668" s="3"/>
      <c r="K1668" s="3"/>
      <c r="L1668" s="2" t="s">
        <v>133</v>
      </c>
      <c r="M1668" s="2" t="s">
        <v>11360</v>
      </c>
      <c r="N1668" s="2" t="s">
        <v>11360</v>
      </c>
    </row>
    <row r="1669" spans="1:14" ht="52" x14ac:dyDescent="0.2">
      <c r="A1669" s="2">
        <v>76039</v>
      </c>
      <c r="B1669" s="3" t="s">
        <v>1638</v>
      </c>
      <c r="C1669" s="2" t="s">
        <v>11361</v>
      </c>
      <c r="D1669" s="3">
        <v>73241</v>
      </c>
      <c r="E1669" s="2" t="s">
        <v>1623</v>
      </c>
      <c r="F1669" s="3" t="s">
        <v>11362</v>
      </c>
      <c r="G1669" s="3" t="s">
        <v>1574</v>
      </c>
      <c r="H1669" s="3" t="s">
        <v>1835</v>
      </c>
      <c r="I1669" s="3" t="s">
        <v>11363</v>
      </c>
      <c r="J1669" s="3" t="s">
        <v>11364</v>
      </c>
      <c r="K1669" s="3" t="s">
        <v>11365</v>
      </c>
      <c r="L1669" s="2" t="s">
        <v>36</v>
      </c>
      <c r="M1669" s="2" t="s">
        <v>11366</v>
      </c>
      <c r="N1669" s="2" t="s">
        <v>11367</v>
      </c>
    </row>
    <row r="1670" spans="1:14" ht="65" x14ac:dyDescent="0.2">
      <c r="A1670" s="2">
        <v>84110</v>
      </c>
      <c r="B1670" s="3" t="s">
        <v>11368</v>
      </c>
      <c r="C1670" s="2" t="s">
        <v>11369</v>
      </c>
      <c r="D1670" s="3">
        <v>77300</v>
      </c>
      <c r="E1670" s="2" t="s">
        <v>2822</v>
      </c>
      <c r="F1670" s="3" t="s">
        <v>11370</v>
      </c>
      <c r="G1670" s="3" t="s">
        <v>214</v>
      </c>
      <c r="H1670" s="3" t="s">
        <v>1835</v>
      </c>
      <c r="I1670" s="3" t="s">
        <v>11371</v>
      </c>
      <c r="J1670" s="3" t="s">
        <v>11372</v>
      </c>
      <c r="K1670" s="3" t="s">
        <v>11373</v>
      </c>
      <c r="L1670" s="2" t="s">
        <v>47</v>
      </c>
      <c r="M1670" s="2" t="s">
        <v>11374</v>
      </c>
      <c r="N1670" s="2" t="s">
        <v>11375</v>
      </c>
    </row>
    <row r="1671" spans="1:14" ht="52" x14ac:dyDescent="0.2">
      <c r="A1671" s="2">
        <v>79219</v>
      </c>
      <c r="B1671" s="3" t="s">
        <v>8522</v>
      </c>
      <c r="C1671" s="2" t="s">
        <v>11376</v>
      </c>
      <c r="D1671" s="3">
        <v>78047</v>
      </c>
      <c r="E1671" s="2" t="s">
        <v>10843</v>
      </c>
      <c r="F1671" s="3" t="s">
        <v>11161</v>
      </c>
      <c r="G1671" s="3" t="s">
        <v>11377</v>
      </c>
      <c r="H1671" s="3" t="s">
        <v>19</v>
      </c>
      <c r="I1671" s="3" t="s">
        <v>11378</v>
      </c>
      <c r="J1671" s="3" t="s">
        <v>11379</v>
      </c>
      <c r="K1671" s="3" t="s">
        <v>11380</v>
      </c>
      <c r="L1671" s="2" t="s">
        <v>47</v>
      </c>
      <c r="M1671" s="2" t="s">
        <v>11381</v>
      </c>
      <c r="N1671" s="2" t="s">
        <v>11382</v>
      </c>
    </row>
    <row r="1672" spans="1:14" ht="52" x14ac:dyDescent="0.2">
      <c r="A1672" s="2">
        <v>83211</v>
      </c>
      <c r="B1672" s="3" t="s">
        <v>1828</v>
      </c>
      <c r="C1672" s="2" t="s">
        <v>11383</v>
      </c>
      <c r="D1672" s="3">
        <v>70022</v>
      </c>
      <c r="E1672" s="2" t="s">
        <v>1746</v>
      </c>
      <c r="F1672" s="3" t="s">
        <v>11161</v>
      </c>
      <c r="G1672" s="3" t="s">
        <v>1786</v>
      </c>
      <c r="H1672" s="3" t="s">
        <v>1835</v>
      </c>
      <c r="I1672" s="3" t="s">
        <v>11384</v>
      </c>
      <c r="J1672" s="3" t="s">
        <v>11385</v>
      </c>
      <c r="K1672" s="3" t="s">
        <v>11386</v>
      </c>
      <c r="L1672" s="2" t="s">
        <v>47</v>
      </c>
      <c r="M1672" s="2" t="s">
        <v>11387</v>
      </c>
      <c r="N1672" s="2" t="s">
        <v>11388</v>
      </c>
    </row>
    <row r="1673" spans="1:14" ht="104" x14ac:dyDescent="0.2">
      <c r="A1673" s="2">
        <v>70056</v>
      </c>
      <c r="B1673" s="3" t="s">
        <v>9675</v>
      </c>
      <c r="C1673" s="2" t="s">
        <v>11389</v>
      </c>
      <c r="D1673" s="3">
        <v>69208</v>
      </c>
      <c r="E1673" s="2" t="s">
        <v>10042</v>
      </c>
      <c r="F1673" s="3" t="s">
        <v>11016</v>
      </c>
      <c r="G1673" s="3" t="s">
        <v>5184</v>
      </c>
      <c r="H1673" s="3" t="s">
        <v>1835</v>
      </c>
      <c r="I1673" s="3" t="s">
        <v>11390</v>
      </c>
      <c r="J1673" s="3" t="s">
        <v>11391</v>
      </c>
      <c r="K1673" s="3" t="s">
        <v>11392</v>
      </c>
      <c r="L1673" s="2" t="s">
        <v>47</v>
      </c>
      <c r="M1673" s="2" t="s">
        <v>11393</v>
      </c>
      <c r="N1673" s="2" t="s">
        <v>11394</v>
      </c>
    </row>
    <row r="1674" spans="1:14" ht="52" x14ac:dyDescent="0.2">
      <c r="A1674" s="2">
        <v>80170</v>
      </c>
      <c r="B1674" s="3" t="s">
        <v>1821</v>
      </c>
      <c r="C1674" s="2" t="s">
        <v>11395</v>
      </c>
      <c r="D1674" s="3">
        <v>70022</v>
      </c>
      <c r="E1674" s="2" t="s">
        <v>1746</v>
      </c>
      <c r="F1674" s="3" t="s">
        <v>11168</v>
      </c>
      <c r="G1674" s="3" t="s">
        <v>1786</v>
      </c>
      <c r="H1674" s="3" t="s">
        <v>19</v>
      </c>
      <c r="I1674" s="3" t="s">
        <v>11396</v>
      </c>
      <c r="J1674" s="3" t="s">
        <v>11397</v>
      </c>
      <c r="K1674" s="3" t="s">
        <v>11398</v>
      </c>
      <c r="L1674" s="2" t="s">
        <v>47</v>
      </c>
      <c r="M1674" s="2" t="s">
        <v>11399</v>
      </c>
      <c r="N1674" s="2" t="s">
        <v>11400</v>
      </c>
    </row>
    <row r="1675" spans="1:14" ht="65" x14ac:dyDescent="0.2">
      <c r="A1675" s="2">
        <v>80170</v>
      </c>
      <c r="B1675" s="3" t="s">
        <v>1821</v>
      </c>
      <c r="C1675" s="2" t="s">
        <v>11401</v>
      </c>
      <c r="D1675" s="3">
        <v>70022</v>
      </c>
      <c r="E1675" s="2" t="s">
        <v>1746</v>
      </c>
      <c r="F1675" s="3" t="s">
        <v>11168</v>
      </c>
      <c r="G1675" s="3" t="s">
        <v>1786</v>
      </c>
      <c r="H1675" s="3" t="s">
        <v>1835</v>
      </c>
      <c r="I1675" s="3" t="s">
        <v>11402</v>
      </c>
      <c r="J1675" s="3" t="s">
        <v>11403</v>
      </c>
      <c r="K1675" s="3" t="s">
        <v>11404</v>
      </c>
      <c r="L1675" s="2" t="s">
        <v>47</v>
      </c>
      <c r="M1675" s="2" t="s">
        <v>11405</v>
      </c>
      <c r="N1675" s="2" t="s">
        <v>11406</v>
      </c>
    </row>
    <row r="1676" spans="1:14" ht="65" x14ac:dyDescent="0.2">
      <c r="A1676" s="2">
        <v>80300</v>
      </c>
      <c r="B1676" s="3" t="s">
        <v>1783</v>
      </c>
      <c r="C1676" s="2" t="s">
        <v>11407</v>
      </c>
      <c r="D1676" s="3">
        <v>70022</v>
      </c>
      <c r="E1676" s="2" t="s">
        <v>1746</v>
      </c>
      <c r="F1676" s="3" t="s">
        <v>10967</v>
      </c>
      <c r="G1676" s="3" t="s">
        <v>1786</v>
      </c>
      <c r="H1676" s="3" t="s">
        <v>19</v>
      </c>
      <c r="I1676" s="3" t="s">
        <v>11408</v>
      </c>
      <c r="J1676" s="3" t="s">
        <v>11409</v>
      </c>
      <c r="K1676" s="3" t="s">
        <v>11410</v>
      </c>
      <c r="L1676" s="2" t="s">
        <v>47</v>
      </c>
      <c r="M1676" s="2" t="s">
        <v>11411</v>
      </c>
      <c r="N1676" s="2" t="s">
        <v>11412</v>
      </c>
    </row>
    <row r="1677" spans="1:14" ht="52" x14ac:dyDescent="0.2">
      <c r="A1677" s="2">
        <v>80300</v>
      </c>
      <c r="B1677" s="3" t="s">
        <v>1783</v>
      </c>
      <c r="C1677" s="2" t="s">
        <v>11413</v>
      </c>
      <c r="D1677" s="3">
        <v>70022</v>
      </c>
      <c r="E1677" s="2" t="s">
        <v>1746</v>
      </c>
      <c r="F1677" s="3" t="s">
        <v>10967</v>
      </c>
      <c r="G1677" s="3" t="s">
        <v>1786</v>
      </c>
      <c r="H1677" s="3" t="s">
        <v>1835</v>
      </c>
      <c r="I1677" s="3" t="s">
        <v>11414</v>
      </c>
      <c r="J1677" s="3" t="s">
        <v>1794</v>
      </c>
      <c r="K1677" s="3" t="s">
        <v>11404</v>
      </c>
      <c r="L1677" s="2" t="s">
        <v>47</v>
      </c>
      <c r="M1677" s="2" t="s">
        <v>11415</v>
      </c>
      <c r="N1677" s="2" t="s">
        <v>11416</v>
      </c>
    </row>
    <row r="1678" spans="1:14" ht="26" x14ac:dyDescent="0.2">
      <c r="A1678" s="2">
        <v>87129</v>
      </c>
      <c r="B1678" s="3" t="s">
        <v>11417</v>
      </c>
      <c r="C1678" s="2" t="s">
        <v>11418</v>
      </c>
      <c r="D1678" s="3">
        <v>75066</v>
      </c>
      <c r="E1678" s="2" t="s">
        <v>10984</v>
      </c>
      <c r="F1678" s="3" t="s">
        <v>11419</v>
      </c>
      <c r="G1678" s="3" t="s">
        <v>803</v>
      </c>
      <c r="H1678" s="3" t="s">
        <v>1835</v>
      </c>
      <c r="I1678" s="3"/>
      <c r="J1678" s="3"/>
      <c r="K1678" s="3"/>
      <c r="L1678" s="2" t="s">
        <v>20</v>
      </c>
      <c r="M1678" s="2" t="s">
        <v>11420</v>
      </c>
      <c r="N1678" s="2" t="s">
        <v>11421</v>
      </c>
    </row>
    <row r="1679" spans="1:14" ht="409.6" x14ac:dyDescent="0.2">
      <c r="A1679" s="2">
        <v>94130</v>
      </c>
      <c r="B1679" s="3" t="s">
        <v>11422</v>
      </c>
      <c r="C1679" s="2" t="s">
        <v>11423</v>
      </c>
      <c r="D1679" s="3">
        <v>83274</v>
      </c>
      <c r="E1679" s="2" t="s">
        <v>10590</v>
      </c>
      <c r="F1679" s="3" t="s">
        <v>11061</v>
      </c>
      <c r="G1679" s="3" t="s">
        <v>8004</v>
      </c>
      <c r="H1679" s="3" t="s">
        <v>1835</v>
      </c>
      <c r="I1679" s="3" t="s">
        <v>11424</v>
      </c>
      <c r="J1679" s="3" t="s">
        <v>11425</v>
      </c>
      <c r="K1679" s="3" t="s">
        <v>11426</v>
      </c>
      <c r="L1679" s="2" t="s">
        <v>47</v>
      </c>
      <c r="M1679" s="2" t="s">
        <v>11427</v>
      </c>
      <c r="N1679" s="2" t="s">
        <v>11428</v>
      </c>
    </row>
    <row r="1680" spans="1:14" ht="65" x14ac:dyDescent="0.2">
      <c r="A1680" s="2">
        <v>83211</v>
      </c>
      <c r="B1680" s="3" t="s">
        <v>1828</v>
      </c>
      <c r="C1680" s="2" t="s">
        <v>11429</v>
      </c>
      <c r="D1680" s="3">
        <v>70022</v>
      </c>
      <c r="E1680" s="2" t="s">
        <v>1746</v>
      </c>
      <c r="F1680" s="3" t="s">
        <v>11161</v>
      </c>
      <c r="G1680" s="3" t="s">
        <v>1786</v>
      </c>
      <c r="H1680" s="3" t="s">
        <v>19</v>
      </c>
      <c r="I1680" s="3" t="s">
        <v>11430</v>
      </c>
      <c r="J1680" s="3" t="s">
        <v>11409</v>
      </c>
      <c r="K1680" s="3" t="s">
        <v>11431</v>
      </c>
      <c r="L1680" s="2" t="s">
        <v>47</v>
      </c>
      <c r="M1680" s="2" t="s">
        <v>11432</v>
      </c>
      <c r="N1680" s="2" t="s">
        <v>11433</v>
      </c>
    </row>
    <row r="1681" spans="1:14" ht="78" x14ac:dyDescent="0.2">
      <c r="A1681" s="2">
        <v>95009</v>
      </c>
      <c r="B1681" s="3" t="s">
        <v>11434</v>
      </c>
      <c r="C1681" s="2" t="s">
        <v>11435</v>
      </c>
      <c r="D1681" s="3">
        <v>75230</v>
      </c>
      <c r="E1681" s="2" t="s">
        <v>8739</v>
      </c>
      <c r="F1681" s="3" t="s">
        <v>11098</v>
      </c>
      <c r="G1681" s="3" t="s">
        <v>10710</v>
      </c>
      <c r="H1681" s="3" t="s">
        <v>1835</v>
      </c>
      <c r="I1681" s="3" t="s">
        <v>11436</v>
      </c>
      <c r="J1681" s="3" t="s">
        <v>11437</v>
      </c>
      <c r="K1681" s="3" t="s">
        <v>11438</v>
      </c>
      <c r="L1681" s="2" t="s">
        <v>47</v>
      </c>
      <c r="M1681" s="2" t="s">
        <v>11439</v>
      </c>
      <c r="N1681" s="2" t="s">
        <v>11440</v>
      </c>
    </row>
    <row r="1682" spans="1:14" ht="26" x14ac:dyDescent="0.2">
      <c r="A1682" s="2">
        <v>67215</v>
      </c>
      <c r="B1682" s="3" t="s">
        <v>1571</v>
      </c>
      <c r="C1682" s="2" t="s">
        <v>11441</v>
      </c>
      <c r="D1682" s="3">
        <v>80170</v>
      </c>
      <c r="E1682" s="2" t="s">
        <v>1821</v>
      </c>
      <c r="F1682" s="3" t="s">
        <v>11098</v>
      </c>
      <c r="G1682" s="3" t="s">
        <v>192</v>
      </c>
      <c r="H1682" s="3" t="s">
        <v>1835</v>
      </c>
      <c r="I1682" s="3" t="s">
        <v>11442</v>
      </c>
      <c r="J1682" s="3" t="s">
        <v>11443</v>
      </c>
      <c r="K1682" s="3" t="s">
        <v>11444</v>
      </c>
      <c r="L1682" s="2" t="s">
        <v>36</v>
      </c>
      <c r="M1682" s="2" t="s">
        <v>11445</v>
      </c>
      <c r="N1682" s="2" t="s">
        <v>11446</v>
      </c>
    </row>
    <row r="1683" spans="1:14" ht="26" x14ac:dyDescent="0.2">
      <c r="A1683" s="2">
        <v>88061</v>
      </c>
      <c r="B1683" s="3" t="s">
        <v>11447</v>
      </c>
      <c r="C1683" s="2" t="s">
        <v>11448</v>
      </c>
      <c r="D1683" s="3">
        <v>81228</v>
      </c>
      <c r="E1683" s="2" t="s">
        <v>11449</v>
      </c>
      <c r="F1683" s="3" t="s">
        <v>11450</v>
      </c>
      <c r="G1683" s="3" t="s">
        <v>11451</v>
      </c>
      <c r="H1683" s="3" t="s">
        <v>1835</v>
      </c>
      <c r="I1683" s="3"/>
      <c r="J1683" s="3"/>
      <c r="K1683" s="3"/>
      <c r="L1683" s="2" t="s">
        <v>20</v>
      </c>
      <c r="M1683" s="2" t="s">
        <v>11452</v>
      </c>
      <c r="N1683" s="2" t="s">
        <v>11452</v>
      </c>
    </row>
    <row r="1684" spans="1:14" ht="26" x14ac:dyDescent="0.2">
      <c r="A1684" s="2">
        <v>88010</v>
      </c>
      <c r="B1684" s="3" t="s">
        <v>11453</v>
      </c>
      <c r="C1684" s="2" t="s">
        <v>11454</v>
      </c>
      <c r="D1684" s="3">
        <v>69057</v>
      </c>
      <c r="E1684" s="2" t="s">
        <v>11455</v>
      </c>
      <c r="F1684" s="3" t="s">
        <v>11456</v>
      </c>
      <c r="G1684" s="3" t="s">
        <v>11457</v>
      </c>
      <c r="H1684" s="3" t="s">
        <v>19</v>
      </c>
      <c r="I1684" s="3"/>
      <c r="J1684" s="3"/>
      <c r="K1684" s="3"/>
      <c r="L1684" s="2" t="s">
        <v>20</v>
      </c>
      <c r="M1684" s="2" t="s">
        <v>11458</v>
      </c>
      <c r="N1684" s="2" t="s">
        <v>11458</v>
      </c>
    </row>
    <row r="1685" spans="1:14" ht="26" x14ac:dyDescent="0.2">
      <c r="A1685" s="2">
        <v>75706</v>
      </c>
      <c r="B1685" s="3" t="s">
        <v>11459</v>
      </c>
      <c r="C1685" s="2" t="s">
        <v>11460</v>
      </c>
      <c r="D1685" s="3">
        <v>79130</v>
      </c>
      <c r="E1685" s="2" t="s">
        <v>10787</v>
      </c>
      <c r="F1685" s="3" t="s">
        <v>11461</v>
      </c>
      <c r="G1685" s="3" t="s">
        <v>11462</v>
      </c>
      <c r="H1685" s="3" t="s">
        <v>1835</v>
      </c>
      <c r="I1685" s="3" t="s">
        <v>11463</v>
      </c>
      <c r="J1685" s="3" t="s">
        <v>11464</v>
      </c>
      <c r="K1685" s="3" t="s">
        <v>11465</v>
      </c>
      <c r="L1685" s="2" t="s">
        <v>36</v>
      </c>
      <c r="M1685" s="2" t="s">
        <v>11466</v>
      </c>
      <c r="N1685" s="2" t="s">
        <v>11467</v>
      </c>
    </row>
    <row r="1686" spans="1:14" ht="26" x14ac:dyDescent="0.2">
      <c r="A1686" s="2">
        <v>81011</v>
      </c>
      <c r="B1686" s="3" t="s">
        <v>1798</v>
      </c>
      <c r="C1686" s="2" t="s">
        <v>11468</v>
      </c>
      <c r="D1686" s="3">
        <v>73241</v>
      </c>
      <c r="E1686" s="2" t="s">
        <v>1623</v>
      </c>
      <c r="F1686" s="3" t="s">
        <v>11469</v>
      </c>
      <c r="G1686" s="3" t="s">
        <v>1574</v>
      </c>
      <c r="H1686" s="3" t="s">
        <v>1835</v>
      </c>
      <c r="I1686" s="3" t="s">
        <v>11470</v>
      </c>
      <c r="J1686" s="3" t="s">
        <v>11471</v>
      </c>
      <c r="K1686" s="3" t="s">
        <v>11472</v>
      </c>
      <c r="L1686" s="2" t="s">
        <v>47</v>
      </c>
      <c r="M1686" s="2" t="s">
        <v>11473</v>
      </c>
      <c r="N1686" s="2" t="s">
        <v>11474</v>
      </c>
    </row>
    <row r="1687" spans="1:14" ht="52" x14ac:dyDescent="0.2">
      <c r="A1687" s="2">
        <v>88061</v>
      </c>
      <c r="B1687" s="3" t="s">
        <v>11447</v>
      </c>
      <c r="C1687" s="2" t="s">
        <v>11475</v>
      </c>
      <c r="D1687" s="3">
        <v>81228</v>
      </c>
      <c r="E1687" s="2" t="s">
        <v>11449</v>
      </c>
      <c r="F1687" s="3" t="s">
        <v>11476</v>
      </c>
      <c r="G1687" s="3" t="s">
        <v>11451</v>
      </c>
      <c r="H1687" s="3" t="s">
        <v>1835</v>
      </c>
      <c r="I1687" s="3" t="s">
        <v>11477</v>
      </c>
      <c r="J1687" s="3" t="s">
        <v>11478</v>
      </c>
      <c r="K1687" s="3" t="s">
        <v>11479</v>
      </c>
      <c r="L1687" s="2" t="s">
        <v>36</v>
      </c>
      <c r="M1687" s="2" t="s">
        <v>11480</v>
      </c>
      <c r="N1687" s="2" t="s">
        <v>11481</v>
      </c>
    </row>
    <row r="1688" spans="1:14" ht="39" x14ac:dyDescent="0.2">
      <c r="A1688" s="2">
        <v>89072</v>
      </c>
      <c r="B1688" s="3" t="s">
        <v>11315</v>
      </c>
      <c r="C1688" s="2" t="s">
        <v>11482</v>
      </c>
      <c r="D1688" s="3">
        <v>87098</v>
      </c>
      <c r="E1688" s="2" t="s">
        <v>9935</v>
      </c>
      <c r="F1688" s="3" t="s">
        <v>11483</v>
      </c>
      <c r="G1688" s="3" t="s">
        <v>9937</v>
      </c>
      <c r="H1688" s="3" t="s">
        <v>19</v>
      </c>
      <c r="I1688" s="3" t="s">
        <v>11484</v>
      </c>
      <c r="J1688" s="3" t="s">
        <v>11485</v>
      </c>
      <c r="K1688" s="3" t="s">
        <v>11486</v>
      </c>
      <c r="L1688" s="2" t="s">
        <v>47</v>
      </c>
      <c r="M1688" s="2" t="s">
        <v>11487</v>
      </c>
      <c r="N1688" s="2" t="s">
        <v>11488</v>
      </c>
    </row>
    <row r="1689" spans="1:14" ht="26" x14ac:dyDescent="0.2">
      <c r="A1689" s="2">
        <v>94083</v>
      </c>
      <c r="B1689" s="3" t="s">
        <v>11489</v>
      </c>
      <c r="C1689" s="2" t="s">
        <v>11490</v>
      </c>
      <c r="D1689" s="3">
        <v>81228</v>
      </c>
      <c r="E1689" s="2" t="s">
        <v>11449</v>
      </c>
      <c r="F1689" s="3" t="s">
        <v>11491</v>
      </c>
      <c r="G1689" s="3" t="s">
        <v>11451</v>
      </c>
      <c r="H1689" s="3" t="s">
        <v>1835</v>
      </c>
      <c r="I1689" s="3"/>
      <c r="J1689" s="3"/>
      <c r="K1689" s="3"/>
      <c r="L1689" s="2" t="s">
        <v>20</v>
      </c>
      <c r="M1689" s="2" t="s">
        <v>11492</v>
      </c>
      <c r="N1689" s="2" t="s">
        <v>11492</v>
      </c>
    </row>
    <row r="1690" spans="1:14" ht="39" x14ac:dyDescent="0.2">
      <c r="A1690" s="2">
        <v>89051</v>
      </c>
      <c r="B1690" s="3" t="s">
        <v>11493</v>
      </c>
      <c r="C1690" s="2" t="s">
        <v>11494</v>
      </c>
      <c r="D1690" s="3">
        <v>83210</v>
      </c>
      <c r="E1690" s="2" t="s">
        <v>11060</v>
      </c>
      <c r="F1690" s="3" t="s">
        <v>11302</v>
      </c>
      <c r="G1690" s="3" t="s">
        <v>11062</v>
      </c>
      <c r="H1690" s="3" t="s">
        <v>1444</v>
      </c>
      <c r="I1690" s="3" t="s">
        <v>11495</v>
      </c>
      <c r="J1690" s="3" t="s">
        <v>11496</v>
      </c>
      <c r="K1690" s="3" t="s">
        <v>11497</v>
      </c>
      <c r="L1690" s="2" t="s">
        <v>47</v>
      </c>
      <c r="M1690" s="2" t="s">
        <v>11498</v>
      </c>
      <c r="N1690" s="2" t="s">
        <v>11499</v>
      </c>
    </row>
    <row r="1691" spans="1:14" ht="26" x14ac:dyDescent="0.2">
      <c r="A1691" s="2">
        <v>89072</v>
      </c>
      <c r="B1691" s="3" t="s">
        <v>11315</v>
      </c>
      <c r="C1691" s="2" t="s">
        <v>11500</v>
      </c>
      <c r="D1691" s="3">
        <v>87098</v>
      </c>
      <c r="E1691" s="2" t="s">
        <v>9935</v>
      </c>
      <c r="F1691" s="3" t="s">
        <v>11501</v>
      </c>
      <c r="G1691" s="3" t="s">
        <v>9937</v>
      </c>
      <c r="H1691" s="3" t="s">
        <v>2006</v>
      </c>
      <c r="I1691" s="3" t="s">
        <v>11502</v>
      </c>
      <c r="J1691" s="3" t="s">
        <v>11503</v>
      </c>
      <c r="K1691" s="3" t="s">
        <v>11504</v>
      </c>
      <c r="L1691" s="2" t="s">
        <v>47</v>
      </c>
      <c r="M1691" s="2" t="s">
        <v>11505</v>
      </c>
      <c r="N1691" s="2" t="s">
        <v>11506</v>
      </c>
    </row>
    <row r="1692" spans="1:14" ht="39" x14ac:dyDescent="0.2">
      <c r="A1692" s="2">
        <v>94083</v>
      </c>
      <c r="B1692" s="3" t="s">
        <v>11489</v>
      </c>
      <c r="C1692" s="2" t="s">
        <v>11507</v>
      </c>
      <c r="D1692" s="3">
        <v>81228</v>
      </c>
      <c r="E1692" s="2" t="s">
        <v>11449</v>
      </c>
      <c r="F1692" s="3" t="s">
        <v>11508</v>
      </c>
      <c r="G1692" s="3" t="s">
        <v>11451</v>
      </c>
      <c r="H1692" s="3" t="s">
        <v>1835</v>
      </c>
      <c r="I1692" s="3" t="s">
        <v>11509</v>
      </c>
      <c r="J1692" s="3" t="s">
        <v>11510</v>
      </c>
      <c r="K1692" s="3" t="s">
        <v>11511</v>
      </c>
      <c r="L1692" s="2" t="s">
        <v>47</v>
      </c>
      <c r="M1692" s="2" t="s">
        <v>11512</v>
      </c>
      <c r="N1692" s="2" t="s">
        <v>11513</v>
      </c>
    </row>
    <row r="1693" spans="1:14" ht="26" x14ac:dyDescent="0.2">
      <c r="A1693" s="2">
        <v>89051</v>
      </c>
      <c r="B1693" s="3" t="s">
        <v>11493</v>
      </c>
      <c r="C1693" s="2" t="s">
        <v>11514</v>
      </c>
      <c r="D1693" s="3">
        <v>83210</v>
      </c>
      <c r="E1693" s="2" t="s">
        <v>11060</v>
      </c>
      <c r="F1693" s="3" t="s">
        <v>11016</v>
      </c>
      <c r="G1693" s="3" t="s">
        <v>11062</v>
      </c>
      <c r="H1693" s="3" t="s">
        <v>19</v>
      </c>
      <c r="I1693" s="3"/>
      <c r="J1693" s="3"/>
      <c r="K1693" s="3"/>
      <c r="L1693" s="2" t="s">
        <v>20</v>
      </c>
      <c r="M1693" s="2" t="s">
        <v>11515</v>
      </c>
      <c r="N1693" s="2" t="s">
        <v>11516</v>
      </c>
    </row>
    <row r="1694" spans="1:14" ht="26" x14ac:dyDescent="0.2">
      <c r="A1694" s="2">
        <v>97076</v>
      </c>
      <c r="B1694" s="3" t="s">
        <v>11517</v>
      </c>
      <c r="C1694" s="2" t="s">
        <v>11518</v>
      </c>
      <c r="D1694" s="3">
        <v>79130</v>
      </c>
      <c r="E1694" s="2" t="s">
        <v>10787</v>
      </c>
      <c r="F1694" s="3" t="s">
        <v>11519</v>
      </c>
      <c r="G1694" s="3" t="s">
        <v>10788</v>
      </c>
      <c r="H1694" s="3" t="s">
        <v>1835</v>
      </c>
      <c r="I1694" s="3" t="s">
        <v>11520</v>
      </c>
      <c r="J1694" s="3" t="s">
        <v>11521</v>
      </c>
      <c r="K1694" s="3" t="s">
        <v>11522</v>
      </c>
      <c r="L1694" s="2" t="s">
        <v>47</v>
      </c>
      <c r="M1694" s="2" t="s">
        <v>11523</v>
      </c>
      <c r="N1694" s="2" t="s">
        <v>11524</v>
      </c>
    </row>
    <row r="1695" spans="1:14" ht="39" x14ac:dyDescent="0.2">
      <c r="A1695" s="2">
        <v>92066</v>
      </c>
      <c r="B1695" s="3" t="s">
        <v>11525</v>
      </c>
      <c r="C1695" s="2" t="s">
        <v>11526</v>
      </c>
      <c r="D1695" s="3">
        <v>79219</v>
      </c>
      <c r="E1695" s="2" t="s">
        <v>8522</v>
      </c>
      <c r="F1695" s="3" t="s">
        <v>11527</v>
      </c>
      <c r="G1695" s="3"/>
      <c r="H1695" s="3" t="s">
        <v>1835</v>
      </c>
      <c r="I1695" s="3" t="s">
        <v>11528</v>
      </c>
      <c r="J1695" s="3" t="s">
        <v>11529</v>
      </c>
      <c r="K1695" s="3" t="s">
        <v>11530</v>
      </c>
      <c r="L1695" s="2" t="s">
        <v>47</v>
      </c>
      <c r="M1695" s="2" t="s">
        <v>11531</v>
      </c>
      <c r="N1695" s="2" t="s">
        <v>11532</v>
      </c>
    </row>
    <row r="1696" spans="1:14" ht="26" x14ac:dyDescent="0.2">
      <c r="A1696" s="2">
        <v>89072</v>
      </c>
      <c r="B1696" s="3" t="s">
        <v>11315</v>
      </c>
      <c r="C1696" s="2" t="s">
        <v>11533</v>
      </c>
      <c r="D1696" s="3">
        <v>87098</v>
      </c>
      <c r="E1696" s="2" t="s">
        <v>9935</v>
      </c>
      <c r="F1696" s="3" t="s">
        <v>11534</v>
      </c>
      <c r="G1696" s="3" t="s">
        <v>9937</v>
      </c>
      <c r="H1696" s="3" t="s">
        <v>894</v>
      </c>
      <c r="I1696" s="3" t="s">
        <v>11535</v>
      </c>
      <c r="J1696" s="3" t="s">
        <v>11536</v>
      </c>
      <c r="K1696" s="3" t="s">
        <v>11537</v>
      </c>
      <c r="L1696" s="2" t="s">
        <v>47</v>
      </c>
      <c r="M1696" s="2" t="s">
        <v>11538</v>
      </c>
      <c r="N1696" s="2" t="s">
        <v>5589</v>
      </c>
    </row>
    <row r="1697" spans="1:14" ht="26" x14ac:dyDescent="0.2">
      <c r="A1697" s="2">
        <v>89072</v>
      </c>
      <c r="B1697" s="3" t="s">
        <v>11315</v>
      </c>
      <c r="C1697" s="2" t="s">
        <v>11539</v>
      </c>
      <c r="D1697" s="3">
        <v>87098</v>
      </c>
      <c r="E1697" s="2" t="s">
        <v>9935</v>
      </c>
      <c r="F1697" s="3" t="s">
        <v>11540</v>
      </c>
      <c r="G1697" s="3" t="s">
        <v>9937</v>
      </c>
      <c r="H1697" s="3" t="s">
        <v>1710</v>
      </c>
      <c r="I1697" s="3" t="s">
        <v>11541</v>
      </c>
      <c r="J1697" s="3" t="s">
        <v>11542</v>
      </c>
      <c r="K1697" s="3" t="s">
        <v>11543</v>
      </c>
      <c r="L1697" s="2" t="s">
        <v>47</v>
      </c>
      <c r="M1697" s="2" t="s">
        <v>11544</v>
      </c>
      <c r="N1697" s="2" t="s">
        <v>11545</v>
      </c>
    </row>
    <row r="1698" spans="1:14" ht="26" x14ac:dyDescent="0.2">
      <c r="A1698" s="2">
        <v>96061</v>
      </c>
      <c r="B1698" s="3" t="s">
        <v>11546</v>
      </c>
      <c r="C1698" s="2" t="s">
        <v>11547</v>
      </c>
      <c r="D1698" s="3">
        <v>81228</v>
      </c>
      <c r="E1698" s="2" t="s">
        <v>11449</v>
      </c>
      <c r="F1698" s="3" t="s">
        <v>11548</v>
      </c>
      <c r="G1698" s="3" t="s">
        <v>11451</v>
      </c>
      <c r="H1698" s="3" t="s">
        <v>1835</v>
      </c>
      <c r="I1698" s="3" t="s">
        <v>11549</v>
      </c>
      <c r="J1698" s="3" t="s">
        <v>11550</v>
      </c>
      <c r="K1698" s="3" t="s">
        <v>11551</v>
      </c>
      <c r="L1698" s="2" t="s">
        <v>36</v>
      </c>
      <c r="M1698" s="2" t="s">
        <v>11552</v>
      </c>
      <c r="N1698" s="2" t="s">
        <v>11553</v>
      </c>
    </row>
    <row r="1699" spans="1:14" ht="26" x14ac:dyDescent="0.2">
      <c r="A1699" s="2">
        <v>89072</v>
      </c>
      <c r="B1699" s="3" t="s">
        <v>11315</v>
      </c>
      <c r="C1699" s="2" t="s">
        <v>11554</v>
      </c>
      <c r="D1699" s="3">
        <v>87098</v>
      </c>
      <c r="E1699" s="2" t="s">
        <v>9935</v>
      </c>
      <c r="F1699" s="3" t="s">
        <v>11555</v>
      </c>
      <c r="G1699" s="3" t="s">
        <v>9937</v>
      </c>
      <c r="H1699" s="3" t="s">
        <v>1444</v>
      </c>
      <c r="I1699" s="3" t="s">
        <v>11556</v>
      </c>
      <c r="J1699" s="3" t="s">
        <v>11557</v>
      </c>
      <c r="K1699" s="3" t="s">
        <v>11558</v>
      </c>
      <c r="L1699" s="2" t="s">
        <v>47</v>
      </c>
      <c r="M1699" s="2" t="s">
        <v>11559</v>
      </c>
      <c r="N1699" s="2" t="s">
        <v>11560</v>
      </c>
    </row>
    <row r="1700" spans="1:14" ht="26" x14ac:dyDescent="0.2">
      <c r="A1700" s="2">
        <v>81316</v>
      </c>
      <c r="B1700" s="3" t="s">
        <v>11561</v>
      </c>
      <c r="C1700" s="2" t="s">
        <v>11562</v>
      </c>
      <c r="D1700" s="3">
        <v>87098</v>
      </c>
      <c r="E1700" s="2" t="s">
        <v>9935</v>
      </c>
      <c r="F1700" s="3" t="s">
        <v>11563</v>
      </c>
      <c r="G1700" s="3" t="s">
        <v>9937</v>
      </c>
      <c r="H1700" s="3" t="s">
        <v>1835</v>
      </c>
      <c r="I1700" s="3" t="s">
        <v>11564</v>
      </c>
      <c r="J1700" s="3" t="s">
        <v>11565</v>
      </c>
      <c r="K1700" s="3" t="s">
        <v>11566</v>
      </c>
      <c r="L1700" s="2" t="s">
        <v>47</v>
      </c>
      <c r="M1700" s="2" t="s">
        <v>11567</v>
      </c>
      <c r="N1700" s="2" t="s">
        <v>11568</v>
      </c>
    </row>
    <row r="1701" spans="1:14" ht="39" x14ac:dyDescent="0.2">
      <c r="A1701" s="2">
        <v>97030</v>
      </c>
      <c r="B1701" s="3" t="s">
        <v>11569</v>
      </c>
      <c r="C1701" s="2" t="s">
        <v>11570</v>
      </c>
      <c r="D1701" s="3">
        <v>81228</v>
      </c>
      <c r="E1701" s="2" t="s">
        <v>11449</v>
      </c>
      <c r="F1701" s="3" t="s">
        <v>11571</v>
      </c>
      <c r="G1701" s="3" t="s">
        <v>11451</v>
      </c>
      <c r="H1701" s="3" t="s">
        <v>1835</v>
      </c>
      <c r="I1701" s="3" t="s">
        <v>11572</v>
      </c>
      <c r="J1701" s="3" t="s">
        <v>11573</v>
      </c>
      <c r="K1701" s="3" t="s">
        <v>11574</v>
      </c>
      <c r="L1701" s="2" t="s">
        <v>47</v>
      </c>
      <c r="M1701" s="2" t="s">
        <v>11575</v>
      </c>
      <c r="N1701" s="2" t="s">
        <v>11576</v>
      </c>
    </row>
    <row r="1702" spans="1:14" ht="52" x14ac:dyDescent="0.2">
      <c r="A1702" s="2">
        <v>72068</v>
      </c>
      <c r="B1702" s="3" t="s">
        <v>1390</v>
      </c>
      <c r="C1702" s="2" t="s">
        <v>11577</v>
      </c>
      <c r="D1702" s="3">
        <v>74058</v>
      </c>
      <c r="E1702" s="2" t="s">
        <v>1392</v>
      </c>
      <c r="F1702" s="3" t="s">
        <v>11578</v>
      </c>
      <c r="G1702" s="3" t="s">
        <v>1491</v>
      </c>
      <c r="H1702" s="3" t="s">
        <v>1835</v>
      </c>
      <c r="I1702" s="3" t="s">
        <v>11579</v>
      </c>
      <c r="J1702" s="3" t="s">
        <v>11580</v>
      </c>
      <c r="K1702" s="3" t="s">
        <v>11581</v>
      </c>
      <c r="L1702" s="2" t="s">
        <v>47</v>
      </c>
      <c r="M1702" s="2" t="s">
        <v>11582</v>
      </c>
      <c r="N1702" s="2" t="s">
        <v>11583</v>
      </c>
    </row>
    <row r="1703" spans="1:14" ht="26" x14ac:dyDescent="0.2">
      <c r="A1703" s="2">
        <v>81316</v>
      </c>
      <c r="B1703" s="3" t="s">
        <v>11561</v>
      </c>
      <c r="C1703" s="2" t="s">
        <v>11584</v>
      </c>
      <c r="D1703" s="3">
        <v>87098</v>
      </c>
      <c r="E1703" s="2" t="s">
        <v>9935</v>
      </c>
      <c r="F1703" s="3" t="s">
        <v>11585</v>
      </c>
      <c r="G1703" s="3" t="s">
        <v>9937</v>
      </c>
      <c r="H1703" s="3" t="s">
        <v>19</v>
      </c>
      <c r="I1703" s="3" t="s">
        <v>11586</v>
      </c>
      <c r="J1703" s="3" t="s">
        <v>11587</v>
      </c>
      <c r="K1703" s="3" t="s">
        <v>11588</v>
      </c>
      <c r="L1703" s="2" t="s">
        <v>47</v>
      </c>
      <c r="M1703" s="2" t="s">
        <v>11589</v>
      </c>
      <c r="N1703" s="2" t="s">
        <v>11590</v>
      </c>
    </row>
    <row r="1704" spans="1:14" ht="26" x14ac:dyDescent="0.2">
      <c r="A1704" s="2">
        <v>72068</v>
      </c>
      <c r="B1704" s="3" t="s">
        <v>1390</v>
      </c>
      <c r="C1704" s="2" t="s">
        <v>11591</v>
      </c>
      <c r="D1704" s="3">
        <v>74058</v>
      </c>
      <c r="E1704" s="2" t="s">
        <v>1392</v>
      </c>
      <c r="F1704" s="3" t="s">
        <v>11592</v>
      </c>
      <c r="G1704" s="3" t="s">
        <v>1491</v>
      </c>
      <c r="H1704" s="3" t="s">
        <v>19</v>
      </c>
      <c r="I1704" s="3" t="s">
        <v>11593</v>
      </c>
      <c r="J1704" s="3" t="s">
        <v>11594</v>
      </c>
      <c r="K1704" s="3" t="s">
        <v>11595</v>
      </c>
      <c r="L1704" s="2" t="s">
        <v>47</v>
      </c>
      <c r="M1704" s="2" t="s">
        <v>11596</v>
      </c>
      <c r="N1704" s="2" t="s">
        <v>11597</v>
      </c>
    </row>
    <row r="1705" spans="1:14" ht="26" x14ac:dyDescent="0.2">
      <c r="A1705" s="2">
        <v>81316</v>
      </c>
      <c r="B1705" s="3" t="s">
        <v>11561</v>
      </c>
      <c r="C1705" s="2" t="s">
        <v>11598</v>
      </c>
      <c r="D1705" s="3">
        <v>87098</v>
      </c>
      <c r="E1705" s="2" t="s">
        <v>9935</v>
      </c>
      <c r="F1705" s="3" t="s">
        <v>11599</v>
      </c>
      <c r="G1705" s="3" t="s">
        <v>9937</v>
      </c>
      <c r="H1705" s="3" t="s">
        <v>2006</v>
      </c>
      <c r="I1705" s="3" t="s">
        <v>11600</v>
      </c>
      <c r="J1705" s="3" t="s">
        <v>11601</v>
      </c>
      <c r="K1705" s="3" t="s">
        <v>11602</v>
      </c>
      <c r="L1705" s="2" t="s">
        <v>47</v>
      </c>
      <c r="M1705" s="2" t="s">
        <v>11603</v>
      </c>
      <c r="N1705" s="2" t="s">
        <v>11604</v>
      </c>
    </row>
    <row r="1706" spans="1:14" ht="26" x14ac:dyDescent="0.2">
      <c r="A1706" s="2">
        <v>81316</v>
      </c>
      <c r="B1706" s="3" t="s">
        <v>11561</v>
      </c>
      <c r="C1706" s="2" t="s">
        <v>11605</v>
      </c>
      <c r="D1706" s="3">
        <v>87098</v>
      </c>
      <c r="E1706" s="2" t="s">
        <v>9935</v>
      </c>
      <c r="F1706" s="3" t="s">
        <v>11606</v>
      </c>
      <c r="G1706" s="3" t="s">
        <v>9937</v>
      </c>
      <c r="H1706" s="3" t="s">
        <v>894</v>
      </c>
      <c r="I1706" s="3" t="s">
        <v>11607</v>
      </c>
      <c r="J1706" s="3" t="s">
        <v>11608</v>
      </c>
      <c r="K1706" s="3" t="s">
        <v>11609</v>
      </c>
      <c r="L1706" s="2" t="s">
        <v>47</v>
      </c>
      <c r="M1706" s="2" t="s">
        <v>11610</v>
      </c>
      <c r="N1706" s="2" t="s">
        <v>11611</v>
      </c>
    </row>
    <row r="1707" spans="1:14" ht="65" x14ac:dyDescent="0.2">
      <c r="A1707" s="2">
        <v>90055</v>
      </c>
      <c r="B1707" s="3" t="s">
        <v>11612</v>
      </c>
      <c r="C1707" s="2" t="s">
        <v>11613</v>
      </c>
      <c r="D1707" s="3">
        <v>81241</v>
      </c>
      <c r="E1707" s="2" t="s">
        <v>7916</v>
      </c>
      <c r="F1707" s="3" t="s">
        <v>11614</v>
      </c>
      <c r="G1707" s="3" t="s">
        <v>11227</v>
      </c>
      <c r="H1707" s="3" t="s">
        <v>1835</v>
      </c>
      <c r="I1707" s="3" t="s">
        <v>11615</v>
      </c>
      <c r="J1707" s="3" t="s">
        <v>11616</v>
      </c>
      <c r="K1707" s="3" t="s">
        <v>11617</v>
      </c>
      <c r="L1707" s="2" t="s">
        <v>47</v>
      </c>
      <c r="M1707" s="2" t="s">
        <v>11618</v>
      </c>
      <c r="N1707" s="2" t="s">
        <v>11619</v>
      </c>
    </row>
    <row r="1708" spans="1:14" ht="78" x14ac:dyDescent="0.2">
      <c r="A1708" s="2">
        <v>90055</v>
      </c>
      <c r="B1708" s="3" t="s">
        <v>11612</v>
      </c>
      <c r="C1708" s="2" t="s">
        <v>11620</v>
      </c>
      <c r="D1708" s="3">
        <v>81241</v>
      </c>
      <c r="E1708" s="2" t="s">
        <v>7916</v>
      </c>
      <c r="F1708" s="3" t="s">
        <v>11621</v>
      </c>
      <c r="G1708" s="3" t="s">
        <v>11227</v>
      </c>
      <c r="H1708" s="3" t="s">
        <v>1835</v>
      </c>
      <c r="I1708" s="3" t="s">
        <v>11622</v>
      </c>
      <c r="J1708" s="3" t="s">
        <v>11623</v>
      </c>
      <c r="K1708" s="3" t="s">
        <v>11624</v>
      </c>
      <c r="L1708" s="2" t="s">
        <v>36</v>
      </c>
      <c r="M1708" s="2" t="s">
        <v>11625</v>
      </c>
      <c r="N1708" s="2" t="s">
        <v>11626</v>
      </c>
    </row>
    <row r="1709" spans="1:14" ht="26" x14ac:dyDescent="0.2">
      <c r="A1709" s="2">
        <v>79219</v>
      </c>
      <c r="B1709" s="3" t="s">
        <v>8522</v>
      </c>
      <c r="C1709" s="2" t="s">
        <v>11627</v>
      </c>
      <c r="D1709" s="3">
        <v>78047</v>
      </c>
      <c r="E1709" s="2" t="s">
        <v>10843</v>
      </c>
      <c r="F1709" s="3" t="s">
        <v>11011</v>
      </c>
      <c r="G1709" s="3" t="s">
        <v>11377</v>
      </c>
      <c r="H1709" s="3" t="s">
        <v>19</v>
      </c>
      <c r="I1709" s="3"/>
      <c r="J1709" s="3"/>
      <c r="K1709" s="3"/>
      <c r="L1709" s="2" t="s">
        <v>20</v>
      </c>
      <c r="M1709" s="2" t="s">
        <v>11628</v>
      </c>
      <c r="N1709" s="2" t="s">
        <v>11628</v>
      </c>
    </row>
    <row r="1710" spans="1:14" ht="26" x14ac:dyDescent="0.2">
      <c r="A1710" s="2">
        <v>78117</v>
      </c>
      <c r="B1710" s="3" t="s">
        <v>8201</v>
      </c>
      <c r="C1710" s="2" t="s">
        <v>11629</v>
      </c>
      <c r="D1710" s="3">
        <v>72002</v>
      </c>
      <c r="E1710" s="2" t="s">
        <v>9652</v>
      </c>
      <c r="F1710" s="3" t="s">
        <v>11077</v>
      </c>
      <c r="G1710" s="3" t="s">
        <v>9654</v>
      </c>
      <c r="H1710" s="3" t="s">
        <v>1835</v>
      </c>
      <c r="I1710" s="3" t="s">
        <v>11630</v>
      </c>
      <c r="J1710" s="3" t="s">
        <v>11631</v>
      </c>
      <c r="K1710" s="3" t="s">
        <v>11632</v>
      </c>
      <c r="L1710" s="2" t="s">
        <v>47</v>
      </c>
      <c r="M1710" s="2" t="s">
        <v>11633</v>
      </c>
      <c r="N1710" s="2" t="s">
        <v>11634</v>
      </c>
    </row>
    <row r="1711" spans="1:14" ht="26" x14ac:dyDescent="0.2">
      <c r="A1711" s="2">
        <v>81316</v>
      </c>
      <c r="B1711" s="3" t="s">
        <v>11561</v>
      </c>
      <c r="C1711" s="2" t="s">
        <v>11635</v>
      </c>
      <c r="D1711" s="3">
        <v>87098</v>
      </c>
      <c r="E1711" s="2" t="s">
        <v>9935</v>
      </c>
      <c r="F1711" s="3" t="s">
        <v>11636</v>
      </c>
      <c r="G1711" s="3" t="s">
        <v>9937</v>
      </c>
      <c r="H1711" s="3" t="s">
        <v>1710</v>
      </c>
      <c r="I1711" s="3" t="s">
        <v>11637</v>
      </c>
      <c r="J1711" s="3" t="s">
        <v>11638</v>
      </c>
      <c r="K1711" s="3" t="s">
        <v>11639</v>
      </c>
      <c r="L1711" s="2" t="s">
        <v>47</v>
      </c>
      <c r="M1711" s="2" t="s">
        <v>11640</v>
      </c>
      <c r="N1711" s="2" t="s">
        <v>11641</v>
      </c>
    </row>
    <row r="1712" spans="1:14" ht="52" x14ac:dyDescent="0.2">
      <c r="A1712" s="2">
        <v>74705</v>
      </c>
      <c r="B1712" s="3" t="s">
        <v>2065</v>
      </c>
      <c r="C1712" s="2" t="s">
        <v>11642</v>
      </c>
      <c r="D1712" s="3">
        <v>72020</v>
      </c>
      <c r="E1712" s="2" t="s">
        <v>2058</v>
      </c>
      <c r="F1712" s="3" t="s">
        <v>11077</v>
      </c>
      <c r="G1712" s="3" t="s">
        <v>1574</v>
      </c>
      <c r="H1712" s="3" t="s">
        <v>1835</v>
      </c>
      <c r="I1712" s="3" t="s">
        <v>11643</v>
      </c>
      <c r="J1712" s="3" t="s">
        <v>11644</v>
      </c>
      <c r="K1712" s="3" t="s">
        <v>11645</v>
      </c>
      <c r="L1712" s="2" t="s">
        <v>47</v>
      </c>
      <c r="M1712" s="2" t="s">
        <v>11646</v>
      </c>
      <c r="N1712" s="2" t="s">
        <v>11647</v>
      </c>
    </row>
    <row r="1713" spans="1:14" ht="26" x14ac:dyDescent="0.2">
      <c r="A1713" s="2">
        <v>81316</v>
      </c>
      <c r="B1713" s="3" t="s">
        <v>11561</v>
      </c>
      <c r="C1713" s="2" t="s">
        <v>11648</v>
      </c>
      <c r="D1713" s="3">
        <v>87098</v>
      </c>
      <c r="E1713" s="2" t="s">
        <v>9935</v>
      </c>
      <c r="F1713" s="3" t="s">
        <v>11649</v>
      </c>
      <c r="G1713" s="3" t="s">
        <v>9937</v>
      </c>
      <c r="H1713" s="3" t="s">
        <v>1444</v>
      </c>
      <c r="I1713" s="3" t="s">
        <v>11650</v>
      </c>
      <c r="J1713" s="3" t="s">
        <v>11651</v>
      </c>
      <c r="K1713" s="3" t="s">
        <v>11652</v>
      </c>
      <c r="L1713" s="2" t="s">
        <v>47</v>
      </c>
      <c r="M1713" s="2" t="s">
        <v>11653</v>
      </c>
      <c r="N1713" s="2" t="s">
        <v>11654</v>
      </c>
    </row>
    <row r="1714" spans="1:14" ht="26" x14ac:dyDescent="0.2">
      <c r="A1714" s="2">
        <v>78117</v>
      </c>
      <c r="B1714" s="3" t="s">
        <v>8201</v>
      </c>
      <c r="C1714" s="2" t="s">
        <v>11655</v>
      </c>
      <c r="D1714" s="3">
        <v>72002</v>
      </c>
      <c r="E1714" s="2" t="s">
        <v>9652</v>
      </c>
      <c r="F1714" s="3" t="s">
        <v>11077</v>
      </c>
      <c r="G1714" s="3" t="s">
        <v>9654</v>
      </c>
      <c r="H1714" s="3" t="s">
        <v>19</v>
      </c>
      <c r="I1714" s="3" t="s">
        <v>11656</v>
      </c>
      <c r="J1714" s="3" t="s">
        <v>11657</v>
      </c>
      <c r="K1714" s="3" t="s">
        <v>11658</v>
      </c>
      <c r="L1714" s="2" t="s">
        <v>47</v>
      </c>
      <c r="M1714" s="2" t="s">
        <v>11659</v>
      </c>
      <c r="N1714" s="2" t="s">
        <v>11660</v>
      </c>
    </row>
    <row r="1715" spans="1:14" ht="26" x14ac:dyDescent="0.2">
      <c r="A1715" s="2">
        <v>81002</v>
      </c>
      <c r="B1715" s="3" t="s">
        <v>11661</v>
      </c>
      <c r="C1715" s="2" t="s">
        <v>11662</v>
      </c>
      <c r="D1715" s="3">
        <v>71208</v>
      </c>
      <c r="E1715" s="2" t="s">
        <v>11663</v>
      </c>
      <c r="F1715" s="3" t="s">
        <v>11664</v>
      </c>
      <c r="G1715" s="3" t="s">
        <v>11665</v>
      </c>
      <c r="H1715" s="3" t="s">
        <v>1835</v>
      </c>
      <c r="I1715" s="3"/>
      <c r="J1715" s="3"/>
      <c r="K1715" s="3"/>
      <c r="L1715" s="2" t="s">
        <v>20</v>
      </c>
      <c r="M1715" s="2" t="s">
        <v>11666</v>
      </c>
      <c r="N1715" s="2" t="s">
        <v>11667</v>
      </c>
    </row>
    <row r="1716" spans="1:14" ht="26" x14ac:dyDescent="0.2">
      <c r="A1716" s="2">
        <v>95142</v>
      </c>
      <c r="B1716" s="3" t="s">
        <v>11668</v>
      </c>
      <c r="C1716" s="2" t="s">
        <v>11669</v>
      </c>
      <c r="D1716" s="3">
        <v>87098</v>
      </c>
      <c r="E1716" s="2" t="s">
        <v>9935</v>
      </c>
      <c r="F1716" s="3" t="s">
        <v>11670</v>
      </c>
      <c r="G1716" s="3" t="s">
        <v>9937</v>
      </c>
      <c r="H1716" s="3" t="s">
        <v>1710</v>
      </c>
      <c r="I1716" s="3" t="s">
        <v>11671</v>
      </c>
      <c r="J1716" s="3" t="s">
        <v>11672</v>
      </c>
      <c r="K1716" s="3" t="s">
        <v>11673</v>
      </c>
      <c r="L1716" s="2" t="s">
        <v>47</v>
      </c>
      <c r="M1716" s="2" t="s">
        <v>11674</v>
      </c>
      <c r="N1716" s="2" t="s">
        <v>11675</v>
      </c>
    </row>
    <row r="1717" spans="1:14" ht="26" x14ac:dyDescent="0.2">
      <c r="A1717" s="2">
        <v>95142</v>
      </c>
      <c r="B1717" s="3" t="s">
        <v>11668</v>
      </c>
      <c r="C1717" s="2" t="s">
        <v>11676</v>
      </c>
      <c r="D1717" s="3">
        <v>87098</v>
      </c>
      <c r="E1717" s="2" t="s">
        <v>9935</v>
      </c>
      <c r="F1717" s="3" t="s">
        <v>11677</v>
      </c>
      <c r="G1717" s="3" t="s">
        <v>9937</v>
      </c>
      <c r="H1717" s="3" t="s">
        <v>19</v>
      </c>
      <c r="I1717" s="3" t="s">
        <v>11678</v>
      </c>
      <c r="J1717" s="3" t="s">
        <v>11679</v>
      </c>
      <c r="K1717" s="3" t="s">
        <v>11680</v>
      </c>
      <c r="L1717" s="2" t="s">
        <v>47</v>
      </c>
      <c r="M1717" s="2" t="s">
        <v>11681</v>
      </c>
      <c r="N1717" s="2" t="s">
        <v>11682</v>
      </c>
    </row>
    <row r="1718" spans="1:14" ht="39" x14ac:dyDescent="0.2">
      <c r="A1718" s="2">
        <v>91109</v>
      </c>
      <c r="B1718" s="3" t="s">
        <v>11683</v>
      </c>
      <c r="C1718" s="2" t="s">
        <v>11684</v>
      </c>
      <c r="D1718" s="3">
        <v>72710</v>
      </c>
      <c r="E1718" s="2" t="s">
        <v>10660</v>
      </c>
      <c r="F1718" s="3" t="s">
        <v>11685</v>
      </c>
      <c r="G1718" s="3" t="s">
        <v>1115</v>
      </c>
      <c r="H1718" s="3" t="s">
        <v>1835</v>
      </c>
      <c r="I1718" s="3" t="s">
        <v>11686</v>
      </c>
      <c r="J1718" s="3" t="s">
        <v>11687</v>
      </c>
      <c r="K1718" s="3" t="s">
        <v>11688</v>
      </c>
      <c r="L1718" s="2" t="s">
        <v>47</v>
      </c>
      <c r="M1718" s="2" t="s">
        <v>11689</v>
      </c>
      <c r="N1718" s="2" t="s">
        <v>11690</v>
      </c>
    </row>
    <row r="1719" spans="1:14" ht="65" x14ac:dyDescent="0.2">
      <c r="A1719" s="2">
        <v>89106</v>
      </c>
      <c r="B1719" s="3" t="s">
        <v>11691</v>
      </c>
      <c r="C1719" s="2" t="s">
        <v>11692</v>
      </c>
      <c r="D1719" s="3">
        <v>87098</v>
      </c>
      <c r="E1719" s="2" t="s">
        <v>9935</v>
      </c>
      <c r="F1719" s="3" t="s">
        <v>11693</v>
      </c>
      <c r="G1719" s="3" t="s">
        <v>9937</v>
      </c>
      <c r="H1719" s="3" t="s">
        <v>1710</v>
      </c>
      <c r="I1719" s="3" t="s">
        <v>11694</v>
      </c>
      <c r="J1719" s="3" t="s">
        <v>11695</v>
      </c>
      <c r="K1719" s="3" t="s">
        <v>11696</v>
      </c>
      <c r="L1719" s="2" t="s">
        <v>47</v>
      </c>
      <c r="M1719" s="2" t="s">
        <v>11697</v>
      </c>
      <c r="N1719" s="2" t="s">
        <v>11698</v>
      </c>
    </row>
    <row r="1720" spans="1:14" ht="26" x14ac:dyDescent="0.2">
      <c r="A1720" s="2">
        <v>72208</v>
      </c>
      <c r="B1720" s="3" t="s">
        <v>11699</v>
      </c>
      <c r="C1720" s="2" t="s">
        <v>131</v>
      </c>
      <c r="D1720" s="3">
        <v>84160</v>
      </c>
      <c r="E1720" s="2" t="s">
        <v>11700</v>
      </c>
      <c r="F1720" s="3" t="s">
        <v>11701</v>
      </c>
      <c r="G1720" s="3"/>
      <c r="H1720" s="3" t="s">
        <v>1444</v>
      </c>
      <c r="I1720" s="3"/>
      <c r="J1720" s="3"/>
      <c r="K1720" s="3"/>
      <c r="L1720" s="2" t="s">
        <v>133</v>
      </c>
      <c r="M1720" s="2" t="s">
        <v>11702</v>
      </c>
      <c r="N1720" s="2" t="s">
        <v>11703</v>
      </c>
    </row>
    <row r="1721" spans="1:14" ht="26" x14ac:dyDescent="0.2">
      <c r="A1721" s="2">
        <v>89106</v>
      </c>
      <c r="B1721" s="3" t="s">
        <v>11691</v>
      </c>
      <c r="C1721" s="2" t="s">
        <v>11704</v>
      </c>
      <c r="D1721" s="3">
        <v>87098</v>
      </c>
      <c r="E1721" s="2" t="s">
        <v>9935</v>
      </c>
      <c r="F1721" s="3" t="s">
        <v>11705</v>
      </c>
      <c r="G1721" s="3" t="s">
        <v>9937</v>
      </c>
      <c r="H1721" s="3" t="s">
        <v>19</v>
      </c>
      <c r="I1721" s="3" t="s">
        <v>11706</v>
      </c>
      <c r="J1721" s="3" t="s">
        <v>11707</v>
      </c>
      <c r="K1721" s="3" t="s">
        <v>11708</v>
      </c>
      <c r="L1721" s="2" t="s">
        <v>47</v>
      </c>
      <c r="M1721" s="2" t="s">
        <v>11709</v>
      </c>
      <c r="N1721" s="2" t="s">
        <v>11710</v>
      </c>
    </row>
    <row r="1722" spans="1:14" ht="26" x14ac:dyDescent="0.2">
      <c r="A1722" s="2">
        <v>92191</v>
      </c>
      <c r="B1722" s="3" t="s">
        <v>11711</v>
      </c>
      <c r="C1722" s="2" t="s">
        <v>11712</v>
      </c>
      <c r="D1722" s="3">
        <v>87098</v>
      </c>
      <c r="E1722" s="2" t="s">
        <v>9935</v>
      </c>
      <c r="F1722" s="3" t="s">
        <v>11713</v>
      </c>
      <c r="G1722" s="3" t="s">
        <v>9937</v>
      </c>
      <c r="H1722" s="3" t="s">
        <v>1710</v>
      </c>
      <c r="I1722" s="3" t="s">
        <v>11714</v>
      </c>
      <c r="J1722" s="3" t="s">
        <v>11715</v>
      </c>
      <c r="K1722" s="3" t="s">
        <v>11716</v>
      </c>
      <c r="L1722" s="2" t="s">
        <v>47</v>
      </c>
      <c r="M1722" s="2" t="s">
        <v>11717</v>
      </c>
      <c r="N1722" s="2" t="s">
        <v>11718</v>
      </c>
    </row>
    <row r="1723" spans="1:14" ht="26" x14ac:dyDescent="0.2">
      <c r="A1723" s="2">
        <v>82001</v>
      </c>
      <c r="B1723" s="3" t="s">
        <v>11719</v>
      </c>
      <c r="C1723" s="2" t="s">
        <v>11720</v>
      </c>
      <c r="D1723" s="3">
        <v>77115</v>
      </c>
      <c r="E1723" s="2" t="s">
        <v>6829</v>
      </c>
      <c r="F1723" s="3" t="s">
        <v>11721</v>
      </c>
      <c r="G1723" s="3" t="s">
        <v>803</v>
      </c>
      <c r="H1723" s="3" t="s">
        <v>1835</v>
      </c>
      <c r="I1723" s="3"/>
      <c r="J1723" s="3"/>
      <c r="K1723" s="3"/>
      <c r="L1723" s="2" t="s">
        <v>20</v>
      </c>
      <c r="M1723" s="2" t="s">
        <v>11722</v>
      </c>
      <c r="N1723" s="2" t="s">
        <v>11722</v>
      </c>
    </row>
    <row r="1724" spans="1:14" ht="26" x14ac:dyDescent="0.2">
      <c r="A1724" s="2">
        <v>86159</v>
      </c>
      <c r="B1724" s="3" t="s">
        <v>11723</v>
      </c>
      <c r="C1724" s="2" t="s">
        <v>11724</v>
      </c>
      <c r="D1724" s="3">
        <v>77115</v>
      </c>
      <c r="E1724" s="2" t="s">
        <v>6829</v>
      </c>
      <c r="F1724" s="3" t="s">
        <v>11725</v>
      </c>
      <c r="G1724" s="3" t="s">
        <v>61</v>
      </c>
      <c r="H1724" s="3" t="s">
        <v>1835</v>
      </c>
      <c r="I1724" s="3"/>
      <c r="J1724" s="3"/>
      <c r="K1724" s="3"/>
      <c r="L1724" s="2" t="s">
        <v>20</v>
      </c>
      <c r="M1724" s="2" t="s">
        <v>11726</v>
      </c>
      <c r="N1724" s="2" t="s">
        <v>11726</v>
      </c>
    </row>
    <row r="1725" spans="1:14" ht="26" x14ac:dyDescent="0.2">
      <c r="A1725" s="2">
        <v>92191</v>
      </c>
      <c r="B1725" s="3" t="s">
        <v>11711</v>
      </c>
      <c r="C1725" s="2" t="s">
        <v>11727</v>
      </c>
      <c r="D1725" s="3">
        <v>87098</v>
      </c>
      <c r="E1725" s="2" t="s">
        <v>9935</v>
      </c>
      <c r="F1725" s="3" t="s">
        <v>11728</v>
      </c>
      <c r="G1725" s="3" t="s">
        <v>9937</v>
      </c>
      <c r="H1725" s="3" t="s">
        <v>19</v>
      </c>
      <c r="I1725" s="3" t="s">
        <v>11729</v>
      </c>
      <c r="J1725" s="3" t="s">
        <v>11730</v>
      </c>
      <c r="K1725" s="3" t="s">
        <v>11731</v>
      </c>
      <c r="L1725" s="2" t="s">
        <v>47</v>
      </c>
      <c r="M1725" s="2" t="s">
        <v>11732</v>
      </c>
      <c r="N1725" s="2" t="s">
        <v>11733</v>
      </c>
    </row>
    <row r="1726" spans="1:14" ht="26" x14ac:dyDescent="0.2">
      <c r="A1726" s="2">
        <v>70274</v>
      </c>
      <c r="B1726" s="3" t="s">
        <v>11734</v>
      </c>
      <c r="C1726" s="2" t="s">
        <v>11735</v>
      </c>
      <c r="D1726" s="3">
        <v>86162</v>
      </c>
      <c r="E1726" s="2" t="s">
        <v>9718</v>
      </c>
      <c r="F1726" s="3" t="s">
        <v>11736</v>
      </c>
      <c r="G1726" s="3" t="s">
        <v>2685</v>
      </c>
      <c r="H1726" s="3" t="s">
        <v>1835</v>
      </c>
      <c r="I1726" s="3" t="s">
        <v>9732</v>
      </c>
      <c r="J1726" s="3" t="s">
        <v>11737</v>
      </c>
      <c r="K1726" s="3" t="s">
        <v>9734</v>
      </c>
      <c r="L1726" s="2" t="s">
        <v>47</v>
      </c>
      <c r="M1726" s="2" t="s">
        <v>11738</v>
      </c>
      <c r="N1726" s="2" t="s">
        <v>11739</v>
      </c>
    </row>
    <row r="1727" spans="1:14" ht="26" x14ac:dyDescent="0.2">
      <c r="A1727" s="2">
        <v>83430</v>
      </c>
      <c r="B1727" s="3" t="s">
        <v>11740</v>
      </c>
      <c r="C1727" s="2" t="s">
        <v>11741</v>
      </c>
      <c r="D1727" s="3">
        <v>84157</v>
      </c>
      <c r="E1727" s="2" t="s">
        <v>6021</v>
      </c>
      <c r="F1727" s="3" t="s">
        <v>11742</v>
      </c>
      <c r="G1727" s="3" t="s">
        <v>6023</v>
      </c>
      <c r="H1727" s="3" t="s">
        <v>1835</v>
      </c>
      <c r="I1727" s="3" t="s">
        <v>11743</v>
      </c>
      <c r="J1727" s="3" t="s">
        <v>11744</v>
      </c>
      <c r="K1727" s="3" t="s">
        <v>11745</v>
      </c>
      <c r="L1727" s="2" t="s">
        <v>47</v>
      </c>
      <c r="M1727" s="2" t="s">
        <v>11746</v>
      </c>
      <c r="N1727" s="2" t="s">
        <v>11747</v>
      </c>
    </row>
    <row r="1728" spans="1:14" ht="26" x14ac:dyDescent="0.2">
      <c r="A1728" s="2">
        <v>91085</v>
      </c>
      <c r="B1728" s="3" t="s">
        <v>248</v>
      </c>
      <c r="C1728" s="2" t="s">
        <v>11748</v>
      </c>
      <c r="D1728" s="3">
        <v>80110</v>
      </c>
      <c r="E1728" s="2" t="s">
        <v>122</v>
      </c>
      <c r="F1728" s="3" t="s">
        <v>11749</v>
      </c>
      <c r="G1728" s="3" t="s">
        <v>61</v>
      </c>
      <c r="H1728" s="3" t="s">
        <v>19</v>
      </c>
      <c r="I1728" s="3" t="s">
        <v>11750</v>
      </c>
      <c r="J1728" s="3" t="s">
        <v>11751</v>
      </c>
      <c r="K1728" s="3" t="s">
        <v>11752</v>
      </c>
      <c r="L1728" s="2" t="s">
        <v>36</v>
      </c>
      <c r="M1728" s="2" t="s">
        <v>11753</v>
      </c>
      <c r="N1728" s="2" t="s">
        <v>11754</v>
      </c>
    </row>
    <row r="1729" spans="1:14" ht="26" x14ac:dyDescent="0.2">
      <c r="A1729" s="2">
        <v>90153</v>
      </c>
      <c r="B1729" s="3" t="s">
        <v>11755</v>
      </c>
      <c r="C1729" s="2" t="s">
        <v>11756</v>
      </c>
      <c r="D1729" s="3">
        <v>83407</v>
      </c>
      <c r="E1729" s="2" t="s">
        <v>11757</v>
      </c>
      <c r="F1729" s="3" t="s">
        <v>11758</v>
      </c>
      <c r="G1729" s="3" t="s">
        <v>185</v>
      </c>
      <c r="H1729" s="3" t="s">
        <v>1444</v>
      </c>
      <c r="I1729" s="3"/>
      <c r="J1729" s="3"/>
      <c r="K1729" s="3"/>
      <c r="L1729" s="2" t="s">
        <v>20</v>
      </c>
      <c r="M1729" s="2" t="s">
        <v>11759</v>
      </c>
      <c r="N1729" s="2" t="s">
        <v>11759</v>
      </c>
    </row>
    <row r="1730" spans="1:14" ht="39" x14ac:dyDescent="0.2">
      <c r="A1730" s="2">
        <v>67020</v>
      </c>
      <c r="B1730" s="3" t="s">
        <v>11000</v>
      </c>
      <c r="C1730" s="2" t="s">
        <v>11760</v>
      </c>
      <c r="D1730" s="3">
        <v>83213</v>
      </c>
      <c r="E1730" s="2" t="s">
        <v>2172</v>
      </c>
      <c r="F1730" s="3" t="s">
        <v>11761</v>
      </c>
      <c r="G1730" s="3" t="s">
        <v>11140</v>
      </c>
      <c r="H1730" s="3" t="s">
        <v>1444</v>
      </c>
      <c r="I1730" s="3" t="s">
        <v>11762</v>
      </c>
      <c r="J1730" s="3" t="s">
        <v>11763</v>
      </c>
      <c r="K1730" s="3" t="s">
        <v>11764</v>
      </c>
      <c r="L1730" s="2" t="s">
        <v>47</v>
      </c>
      <c r="M1730" s="2" t="s">
        <v>11765</v>
      </c>
      <c r="N1730" s="2" t="s">
        <v>11766</v>
      </c>
    </row>
    <row r="1731" spans="1:14" ht="26" x14ac:dyDescent="0.2">
      <c r="A1731" s="2">
        <v>89132</v>
      </c>
      <c r="B1731" s="3" t="s">
        <v>11767</v>
      </c>
      <c r="C1731" s="2" t="s">
        <v>11768</v>
      </c>
      <c r="D1731" s="3">
        <v>82096</v>
      </c>
      <c r="E1731" s="2" t="s">
        <v>11769</v>
      </c>
      <c r="F1731" s="3" t="s">
        <v>11770</v>
      </c>
      <c r="G1731" s="3" t="s">
        <v>11771</v>
      </c>
      <c r="H1731" s="3" t="s">
        <v>1444</v>
      </c>
      <c r="I1731" s="3"/>
      <c r="J1731" s="3"/>
      <c r="K1731" s="3"/>
      <c r="L1731" s="2" t="s">
        <v>20</v>
      </c>
      <c r="M1731" s="2" t="s">
        <v>11772</v>
      </c>
      <c r="N1731" s="2" t="s">
        <v>11772</v>
      </c>
    </row>
    <row r="1732" spans="1:14" ht="52" x14ac:dyDescent="0.2">
      <c r="A1732" s="2">
        <v>98055</v>
      </c>
      <c r="B1732" s="3" t="s">
        <v>11773</v>
      </c>
      <c r="C1732" s="2" t="s">
        <v>11774</v>
      </c>
      <c r="D1732" s="3">
        <v>86118</v>
      </c>
      <c r="E1732" s="2" t="s">
        <v>11008</v>
      </c>
      <c r="F1732" s="3" t="s">
        <v>11775</v>
      </c>
      <c r="G1732" s="3" t="s">
        <v>803</v>
      </c>
      <c r="H1732" s="3" t="s">
        <v>1835</v>
      </c>
      <c r="I1732" s="3" t="s">
        <v>11776</v>
      </c>
      <c r="J1732" s="3" t="s">
        <v>11777</v>
      </c>
      <c r="K1732" s="3" t="s">
        <v>11778</v>
      </c>
      <c r="L1732" s="2" t="s">
        <v>47</v>
      </c>
      <c r="M1732" s="2" t="s">
        <v>11779</v>
      </c>
      <c r="N1732" s="2" t="s">
        <v>11780</v>
      </c>
    </row>
    <row r="1733" spans="1:14" ht="65" x14ac:dyDescent="0.2">
      <c r="A1733" s="2">
        <v>98055</v>
      </c>
      <c r="B1733" s="3" t="s">
        <v>11773</v>
      </c>
      <c r="C1733" s="2" t="s">
        <v>11781</v>
      </c>
      <c r="D1733" s="3">
        <v>86118</v>
      </c>
      <c r="E1733" s="2" t="s">
        <v>11008</v>
      </c>
      <c r="F1733" s="3" t="s">
        <v>11782</v>
      </c>
      <c r="G1733" s="3" t="s">
        <v>803</v>
      </c>
      <c r="H1733" s="3" t="s">
        <v>19</v>
      </c>
      <c r="I1733" s="3" t="s">
        <v>11783</v>
      </c>
      <c r="J1733" s="3" t="s">
        <v>11784</v>
      </c>
      <c r="K1733" s="3" t="s">
        <v>11785</v>
      </c>
      <c r="L1733" s="2" t="s">
        <v>47</v>
      </c>
      <c r="M1733" s="2" t="s">
        <v>11786</v>
      </c>
      <c r="N1733" s="2" t="s">
        <v>11787</v>
      </c>
    </row>
    <row r="1734" spans="1:14" ht="78" x14ac:dyDescent="0.2">
      <c r="A1734" s="2">
        <v>98055</v>
      </c>
      <c r="B1734" s="3" t="s">
        <v>11773</v>
      </c>
      <c r="C1734" s="2" t="s">
        <v>11788</v>
      </c>
      <c r="D1734" s="3">
        <v>86118</v>
      </c>
      <c r="E1734" s="2" t="s">
        <v>11008</v>
      </c>
      <c r="F1734" s="3" t="s">
        <v>11775</v>
      </c>
      <c r="G1734" s="3" t="s">
        <v>803</v>
      </c>
      <c r="H1734" s="3" t="s">
        <v>2006</v>
      </c>
      <c r="I1734" s="3" t="s">
        <v>11789</v>
      </c>
      <c r="J1734" s="3" t="s">
        <v>11790</v>
      </c>
      <c r="K1734" s="3" t="s">
        <v>11791</v>
      </c>
      <c r="L1734" s="2" t="s">
        <v>47</v>
      </c>
      <c r="M1734" s="2" t="s">
        <v>11792</v>
      </c>
      <c r="N1734" s="2" t="s">
        <v>11793</v>
      </c>
    </row>
    <row r="1735" spans="1:14" ht="52" x14ac:dyDescent="0.2">
      <c r="A1735" s="2">
        <v>87138</v>
      </c>
      <c r="B1735" s="3" t="s">
        <v>11794</v>
      </c>
      <c r="C1735" s="2" t="s">
        <v>11795</v>
      </c>
      <c r="D1735" s="3">
        <v>83213</v>
      </c>
      <c r="E1735" s="2" t="s">
        <v>2172</v>
      </c>
      <c r="F1735" s="3" t="s">
        <v>11796</v>
      </c>
      <c r="G1735" s="3" t="s">
        <v>11140</v>
      </c>
      <c r="H1735" s="3" t="s">
        <v>1444</v>
      </c>
      <c r="I1735" s="3" t="s">
        <v>11797</v>
      </c>
      <c r="J1735" s="3" t="s">
        <v>11798</v>
      </c>
      <c r="K1735" s="3" t="s">
        <v>11799</v>
      </c>
      <c r="L1735" s="2" t="s">
        <v>47</v>
      </c>
      <c r="M1735" s="2" t="s">
        <v>11800</v>
      </c>
      <c r="N1735" s="2" t="s">
        <v>11801</v>
      </c>
    </row>
    <row r="1736" spans="1:14" ht="39" x14ac:dyDescent="0.2">
      <c r="A1736" s="2">
        <v>97053</v>
      </c>
      <c r="B1736" s="3" t="s">
        <v>1562</v>
      </c>
      <c r="C1736" s="2" t="s">
        <v>11802</v>
      </c>
      <c r="D1736" s="3">
        <v>82086</v>
      </c>
      <c r="E1736" s="2" t="s">
        <v>1564</v>
      </c>
      <c r="F1736" s="3" t="s">
        <v>11803</v>
      </c>
      <c r="G1736" s="3" t="s">
        <v>7158</v>
      </c>
      <c r="H1736" s="3" t="s">
        <v>1835</v>
      </c>
      <c r="I1736" s="3" t="s">
        <v>11804</v>
      </c>
      <c r="J1736" s="3" t="s">
        <v>11805</v>
      </c>
      <c r="K1736" s="3" t="s">
        <v>11806</v>
      </c>
      <c r="L1736" s="2" t="s">
        <v>47</v>
      </c>
      <c r="M1736" s="2" t="s">
        <v>11807</v>
      </c>
      <c r="N1736" s="2" t="s">
        <v>11808</v>
      </c>
    </row>
    <row r="1737" spans="1:14" ht="39" x14ac:dyDescent="0.2">
      <c r="A1737" s="2">
        <v>97053</v>
      </c>
      <c r="B1737" s="3" t="s">
        <v>1562</v>
      </c>
      <c r="C1737" s="2" t="s">
        <v>11809</v>
      </c>
      <c r="D1737" s="3">
        <v>82086</v>
      </c>
      <c r="E1737" s="2" t="s">
        <v>1564</v>
      </c>
      <c r="F1737" s="3" t="s">
        <v>11803</v>
      </c>
      <c r="G1737" s="3" t="s">
        <v>7158</v>
      </c>
      <c r="H1737" s="3" t="s">
        <v>19</v>
      </c>
      <c r="I1737" s="3" t="s">
        <v>11810</v>
      </c>
      <c r="J1737" s="3" t="s">
        <v>11811</v>
      </c>
      <c r="K1737" s="3" t="s">
        <v>11812</v>
      </c>
      <c r="L1737" s="2" t="s">
        <v>47</v>
      </c>
      <c r="M1737" s="2" t="s">
        <v>11813</v>
      </c>
      <c r="N1737" s="2" t="s">
        <v>11814</v>
      </c>
    </row>
    <row r="1738" spans="1:14" ht="26" x14ac:dyDescent="0.2">
      <c r="A1738" s="2">
        <v>77106</v>
      </c>
      <c r="B1738" s="3" t="s">
        <v>11815</v>
      </c>
      <c r="C1738" s="2" t="s">
        <v>11816</v>
      </c>
      <c r="D1738" s="3">
        <v>80176</v>
      </c>
      <c r="E1738" s="2" t="s">
        <v>7569</v>
      </c>
      <c r="F1738" s="3" t="s">
        <v>11817</v>
      </c>
      <c r="G1738" s="3" t="s">
        <v>1508</v>
      </c>
      <c r="H1738" s="3" t="s">
        <v>1835</v>
      </c>
      <c r="I1738" s="3" t="s">
        <v>11818</v>
      </c>
      <c r="J1738" s="3" t="s">
        <v>11819</v>
      </c>
      <c r="K1738" s="3" t="s">
        <v>11820</v>
      </c>
      <c r="L1738" s="2" t="s">
        <v>47</v>
      </c>
      <c r="M1738" s="2" t="s">
        <v>11821</v>
      </c>
      <c r="N1738" s="2" t="s">
        <v>11822</v>
      </c>
    </row>
    <row r="1739" spans="1:14" ht="26" x14ac:dyDescent="0.2">
      <c r="A1739" s="2">
        <v>97053</v>
      </c>
      <c r="B1739" s="3" t="s">
        <v>1562</v>
      </c>
      <c r="C1739" s="2" t="s">
        <v>11823</v>
      </c>
      <c r="D1739" s="3">
        <v>82086</v>
      </c>
      <c r="E1739" s="2" t="s">
        <v>1564</v>
      </c>
      <c r="F1739" s="3" t="s">
        <v>11803</v>
      </c>
      <c r="G1739" s="3" t="s">
        <v>11824</v>
      </c>
      <c r="H1739" s="3" t="s">
        <v>2006</v>
      </c>
      <c r="I1739" s="3" t="s">
        <v>11825</v>
      </c>
      <c r="J1739" s="3" t="s">
        <v>11826</v>
      </c>
      <c r="K1739" s="3" t="s">
        <v>11827</v>
      </c>
      <c r="L1739" s="2" t="s">
        <v>47</v>
      </c>
      <c r="M1739" s="2" t="s">
        <v>11828</v>
      </c>
      <c r="N1739" s="2" t="s">
        <v>11829</v>
      </c>
    </row>
    <row r="1740" spans="1:14" ht="91" x14ac:dyDescent="0.2">
      <c r="A1740" s="2">
        <v>73023</v>
      </c>
      <c r="B1740" s="3" t="s">
        <v>8210</v>
      </c>
      <c r="C1740" s="2" t="s">
        <v>11830</v>
      </c>
      <c r="D1740" s="3">
        <v>70027</v>
      </c>
      <c r="E1740" s="2" t="s">
        <v>10126</v>
      </c>
      <c r="F1740" s="3" t="s">
        <v>11831</v>
      </c>
      <c r="G1740" s="3"/>
      <c r="H1740" s="3" t="s">
        <v>1835</v>
      </c>
      <c r="I1740" s="3" t="s">
        <v>11832</v>
      </c>
      <c r="J1740" s="3" t="s">
        <v>11833</v>
      </c>
      <c r="K1740" s="3" t="s">
        <v>11834</v>
      </c>
      <c r="L1740" s="2" t="s">
        <v>47</v>
      </c>
      <c r="M1740" s="2" t="s">
        <v>11835</v>
      </c>
      <c r="N1740" s="2" t="s">
        <v>11836</v>
      </c>
    </row>
    <row r="1741" spans="1:14" ht="26" x14ac:dyDescent="0.2">
      <c r="A1741" s="2">
        <v>88124</v>
      </c>
      <c r="B1741" s="3" t="s">
        <v>11837</v>
      </c>
      <c r="C1741" s="2" t="s">
        <v>11838</v>
      </c>
      <c r="D1741" s="3">
        <v>80176</v>
      </c>
      <c r="E1741" s="2" t="s">
        <v>7569</v>
      </c>
      <c r="F1741" s="3" t="s">
        <v>11839</v>
      </c>
      <c r="G1741" s="3" t="s">
        <v>1508</v>
      </c>
      <c r="H1741" s="3" t="s">
        <v>1835</v>
      </c>
      <c r="I1741" s="3" t="s">
        <v>11840</v>
      </c>
      <c r="J1741" s="3" t="s">
        <v>11841</v>
      </c>
      <c r="K1741" s="3" t="s">
        <v>11842</v>
      </c>
      <c r="L1741" s="2" t="s">
        <v>47</v>
      </c>
      <c r="M1741" s="2" t="s">
        <v>11843</v>
      </c>
      <c r="N1741" s="2" t="s">
        <v>11844</v>
      </c>
    </row>
    <row r="1742" spans="1:14" ht="39" x14ac:dyDescent="0.2">
      <c r="A1742" s="2">
        <v>98027</v>
      </c>
      <c r="B1742" s="3" t="s">
        <v>11845</v>
      </c>
      <c r="C1742" s="2" t="s">
        <v>11846</v>
      </c>
      <c r="D1742" s="3">
        <v>88030</v>
      </c>
      <c r="E1742" s="2" t="s">
        <v>11847</v>
      </c>
      <c r="F1742" s="3" t="s">
        <v>11848</v>
      </c>
      <c r="G1742" s="3" t="s">
        <v>11849</v>
      </c>
      <c r="H1742" s="3" t="s">
        <v>1444</v>
      </c>
      <c r="I1742" s="3" t="s">
        <v>11850</v>
      </c>
      <c r="J1742" s="3" t="s">
        <v>11851</v>
      </c>
      <c r="K1742" s="3" t="s">
        <v>11852</v>
      </c>
      <c r="L1742" s="2" t="s">
        <v>47</v>
      </c>
      <c r="M1742" s="2" t="s">
        <v>11853</v>
      </c>
      <c r="N1742" s="2" t="s">
        <v>11854</v>
      </c>
    </row>
    <row r="1743" spans="1:14" ht="26" x14ac:dyDescent="0.2">
      <c r="A1743" s="2">
        <v>94001</v>
      </c>
      <c r="B1743" s="3" t="s">
        <v>11855</v>
      </c>
      <c r="C1743" s="2" t="s">
        <v>11856</v>
      </c>
      <c r="D1743" s="3">
        <v>80176</v>
      </c>
      <c r="E1743" s="2" t="s">
        <v>7569</v>
      </c>
      <c r="F1743" s="3" t="s">
        <v>11857</v>
      </c>
      <c r="G1743" s="3" t="s">
        <v>1508</v>
      </c>
      <c r="H1743" s="3" t="s">
        <v>1835</v>
      </c>
      <c r="I1743" s="3" t="s">
        <v>11858</v>
      </c>
      <c r="J1743" s="3" t="s">
        <v>11859</v>
      </c>
      <c r="K1743" s="3" t="s">
        <v>7763</v>
      </c>
      <c r="L1743" s="2" t="s">
        <v>47</v>
      </c>
      <c r="M1743" s="2" t="s">
        <v>11860</v>
      </c>
      <c r="N1743" s="2" t="s">
        <v>11861</v>
      </c>
    </row>
    <row r="1744" spans="1:14" ht="65" x14ac:dyDescent="0.2">
      <c r="A1744" s="2">
        <v>93122</v>
      </c>
      <c r="B1744" s="3" t="s">
        <v>11862</v>
      </c>
      <c r="C1744" s="2" t="s">
        <v>11863</v>
      </c>
      <c r="D1744" s="3">
        <v>87138</v>
      </c>
      <c r="E1744" s="2" t="s">
        <v>11794</v>
      </c>
      <c r="F1744" s="3" t="s">
        <v>11770</v>
      </c>
      <c r="G1744" s="3" t="s">
        <v>61</v>
      </c>
      <c r="H1744" s="3" t="s">
        <v>1444</v>
      </c>
      <c r="I1744" s="3" t="s">
        <v>11864</v>
      </c>
      <c r="J1744" s="3" t="s">
        <v>11865</v>
      </c>
      <c r="K1744" s="3" t="s">
        <v>11866</v>
      </c>
      <c r="L1744" s="2" t="s">
        <v>47</v>
      </c>
      <c r="M1744" s="2" t="s">
        <v>11867</v>
      </c>
      <c r="N1744" s="2" t="s">
        <v>11868</v>
      </c>
    </row>
    <row r="1745" spans="1:14" ht="65" x14ac:dyDescent="0.2">
      <c r="A1745" s="2">
        <v>83210</v>
      </c>
      <c r="B1745" s="3" t="s">
        <v>11060</v>
      </c>
      <c r="C1745" s="2" t="s">
        <v>11869</v>
      </c>
      <c r="D1745" s="3">
        <v>83213</v>
      </c>
      <c r="E1745" s="2" t="s">
        <v>2172</v>
      </c>
      <c r="F1745" s="3" t="s">
        <v>11870</v>
      </c>
      <c r="G1745" s="3" t="s">
        <v>11140</v>
      </c>
      <c r="H1745" s="3" t="s">
        <v>1444</v>
      </c>
      <c r="I1745" s="3" t="s">
        <v>11871</v>
      </c>
      <c r="J1745" s="3" t="s">
        <v>11872</v>
      </c>
      <c r="K1745" s="3" t="s">
        <v>11873</v>
      </c>
      <c r="L1745" s="2" t="s">
        <v>20</v>
      </c>
      <c r="M1745" s="2" t="s">
        <v>11874</v>
      </c>
      <c r="N1745" s="2" t="s">
        <v>11875</v>
      </c>
    </row>
    <row r="1746" spans="1:14" ht="26" x14ac:dyDescent="0.2">
      <c r="A1746" s="2">
        <v>73023</v>
      </c>
      <c r="B1746" s="3" t="s">
        <v>8210</v>
      </c>
      <c r="C1746" s="2" t="s">
        <v>11876</v>
      </c>
      <c r="D1746" s="3">
        <v>70027</v>
      </c>
      <c r="E1746" s="2" t="s">
        <v>10126</v>
      </c>
      <c r="F1746" s="3" t="s">
        <v>11877</v>
      </c>
      <c r="G1746" s="3"/>
      <c r="H1746" s="3" t="s">
        <v>19</v>
      </c>
      <c r="I1746" s="3"/>
      <c r="J1746" s="3"/>
      <c r="K1746" s="3"/>
      <c r="L1746" s="2" t="s">
        <v>20</v>
      </c>
      <c r="M1746" s="2" t="s">
        <v>11878</v>
      </c>
      <c r="N1746" s="2" t="s">
        <v>11878</v>
      </c>
    </row>
    <row r="1747" spans="1:14" ht="26" x14ac:dyDescent="0.2">
      <c r="A1747" s="2">
        <v>78042</v>
      </c>
      <c r="B1747" s="3" t="s">
        <v>8439</v>
      </c>
      <c r="C1747" s="2" t="s">
        <v>11879</v>
      </c>
      <c r="D1747" s="3">
        <v>70027</v>
      </c>
      <c r="E1747" s="2" t="s">
        <v>10126</v>
      </c>
      <c r="F1747" s="3" t="s">
        <v>11880</v>
      </c>
      <c r="G1747" s="3"/>
      <c r="H1747" s="3" t="s">
        <v>1835</v>
      </c>
      <c r="I1747" s="3"/>
      <c r="J1747" s="3"/>
      <c r="K1747" s="3"/>
      <c r="L1747" s="2" t="s">
        <v>20</v>
      </c>
      <c r="M1747" s="2" t="s">
        <v>11881</v>
      </c>
      <c r="N1747" s="2" t="s">
        <v>11881</v>
      </c>
    </row>
    <row r="1748" spans="1:14" ht="78" x14ac:dyDescent="0.2">
      <c r="A1748" s="2">
        <v>88030</v>
      </c>
      <c r="B1748" s="3" t="s">
        <v>11847</v>
      </c>
      <c r="C1748" s="2" t="s">
        <v>11882</v>
      </c>
      <c r="D1748" s="3">
        <v>83213</v>
      </c>
      <c r="E1748" s="2" t="s">
        <v>2172</v>
      </c>
      <c r="F1748" s="3" t="s">
        <v>11883</v>
      </c>
      <c r="G1748" s="3" t="s">
        <v>11140</v>
      </c>
      <c r="H1748" s="3" t="s">
        <v>1444</v>
      </c>
      <c r="I1748" s="3" t="s">
        <v>11884</v>
      </c>
      <c r="J1748" s="3" t="s">
        <v>11885</v>
      </c>
      <c r="K1748" s="3" t="s">
        <v>11886</v>
      </c>
      <c r="L1748" s="2" t="s">
        <v>47</v>
      </c>
      <c r="M1748" s="2" t="s">
        <v>11887</v>
      </c>
      <c r="N1748" s="2" t="s">
        <v>11888</v>
      </c>
    </row>
    <row r="1749" spans="1:14" ht="26" x14ac:dyDescent="0.2">
      <c r="A1749" s="2">
        <v>89059</v>
      </c>
      <c r="B1749" s="3" t="s">
        <v>11889</v>
      </c>
      <c r="C1749" s="2" t="s">
        <v>11890</v>
      </c>
      <c r="D1749" s="3">
        <v>88030</v>
      </c>
      <c r="E1749" s="2" t="s">
        <v>11847</v>
      </c>
      <c r="F1749" s="3" t="s">
        <v>11891</v>
      </c>
      <c r="G1749" s="3" t="s">
        <v>11849</v>
      </c>
      <c r="H1749" s="3" t="s">
        <v>1444</v>
      </c>
      <c r="I1749" s="3" t="s">
        <v>11892</v>
      </c>
      <c r="J1749" s="3" t="s">
        <v>11893</v>
      </c>
      <c r="K1749" s="3" t="s">
        <v>11894</v>
      </c>
      <c r="L1749" s="2" t="s">
        <v>47</v>
      </c>
      <c r="M1749" s="2" t="s">
        <v>11895</v>
      </c>
      <c r="N1749" s="2" t="s">
        <v>11896</v>
      </c>
    </row>
    <row r="1750" spans="1:14" ht="26" x14ac:dyDescent="0.2">
      <c r="A1750" s="2">
        <v>85182</v>
      </c>
      <c r="B1750" s="3" t="s">
        <v>11897</v>
      </c>
      <c r="C1750" s="2" t="s">
        <v>11898</v>
      </c>
      <c r="D1750" s="3">
        <v>88030</v>
      </c>
      <c r="E1750" s="2" t="s">
        <v>11847</v>
      </c>
      <c r="F1750" s="3" t="s">
        <v>11899</v>
      </c>
      <c r="G1750" s="3" t="s">
        <v>7406</v>
      </c>
      <c r="H1750" s="3" t="s">
        <v>1444</v>
      </c>
      <c r="I1750" s="3"/>
      <c r="J1750" s="3"/>
      <c r="K1750" s="3"/>
      <c r="L1750" s="2" t="s">
        <v>20</v>
      </c>
      <c r="M1750" s="2" t="s">
        <v>11900</v>
      </c>
      <c r="N1750" s="2" t="s">
        <v>11900</v>
      </c>
    </row>
    <row r="1751" spans="1:14" ht="39" x14ac:dyDescent="0.2">
      <c r="A1751" s="2">
        <v>85182</v>
      </c>
      <c r="B1751" s="3" t="s">
        <v>11897</v>
      </c>
      <c r="C1751" s="2" t="s">
        <v>11901</v>
      </c>
      <c r="D1751" s="3">
        <v>88030</v>
      </c>
      <c r="E1751" s="2" t="s">
        <v>11847</v>
      </c>
      <c r="F1751" s="3" t="s">
        <v>11902</v>
      </c>
      <c r="G1751" s="3" t="s">
        <v>7406</v>
      </c>
      <c r="H1751" s="3" t="s">
        <v>1835</v>
      </c>
      <c r="I1751" s="3" t="s">
        <v>11903</v>
      </c>
      <c r="J1751" s="3" t="s">
        <v>11904</v>
      </c>
      <c r="K1751" s="3" t="s">
        <v>11905</v>
      </c>
      <c r="L1751" s="2" t="s">
        <v>47</v>
      </c>
      <c r="M1751" s="2" t="s">
        <v>11906</v>
      </c>
      <c r="N1751" s="2" t="s">
        <v>11907</v>
      </c>
    </row>
    <row r="1752" spans="1:14" ht="39" x14ac:dyDescent="0.2">
      <c r="A1752" s="2">
        <v>82289</v>
      </c>
      <c r="B1752" s="3" t="s">
        <v>11908</v>
      </c>
      <c r="C1752" s="2" t="s">
        <v>11909</v>
      </c>
      <c r="D1752" s="3">
        <v>74026</v>
      </c>
      <c r="E1752" s="2" t="s">
        <v>11138</v>
      </c>
      <c r="F1752" s="3" t="s">
        <v>11910</v>
      </c>
      <c r="G1752" s="3" t="s">
        <v>11911</v>
      </c>
      <c r="H1752" s="3" t="s">
        <v>19</v>
      </c>
      <c r="I1752" s="3" t="s">
        <v>11912</v>
      </c>
      <c r="J1752" s="3" t="s">
        <v>11913</v>
      </c>
      <c r="K1752" s="3" t="s">
        <v>11914</v>
      </c>
      <c r="L1752" s="2" t="s">
        <v>47</v>
      </c>
      <c r="M1752" s="2" t="s">
        <v>11915</v>
      </c>
      <c r="N1752" s="2" t="s">
        <v>11916</v>
      </c>
    </row>
    <row r="1753" spans="1:14" ht="26" x14ac:dyDescent="0.2">
      <c r="A1753" s="2">
        <v>76038</v>
      </c>
      <c r="B1753" s="3" t="s">
        <v>11917</v>
      </c>
      <c r="C1753" s="2" t="s">
        <v>11918</v>
      </c>
      <c r="D1753" s="3">
        <v>74019</v>
      </c>
      <c r="E1753" s="2" t="s">
        <v>11919</v>
      </c>
      <c r="F1753" s="3" t="s">
        <v>11920</v>
      </c>
      <c r="G1753" s="3" t="s">
        <v>11921</v>
      </c>
      <c r="H1753" s="3" t="s">
        <v>1444</v>
      </c>
      <c r="I1753" s="3"/>
      <c r="J1753" s="3"/>
      <c r="K1753" s="3"/>
      <c r="L1753" s="2" t="s">
        <v>20</v>
      </c>
      <c r="M1753" s="2" t="s">
        <v>11922</v>
      </c>
      <c r="N1753" s="2" t="s">
        <v>11923</v>
      </c>
    </row>
    <row r="1754" spans="1:14" ht="26" x14ac:dyDescent="0.2">
      <c r="A1754" s="2">
        <v>83336</v>
      </c>
      <c r="B1754" s="3" t="s">
        <v>11924</v>
      </c>
      <c r="C1754" s="2" t="s">
        <v>11925</v>
      </c>
      <c r="D1754" s="3">
        <v>68017</v>
      </c>
      <c r="E1754" s="2" t="s">
        <v>11926</v>
      </c>
      <c r="F1754" s="3" t="s">
        <v>11927</v>
      </c>
      <c r="G1754" s="3" t="s">
        <v>11928</v>
      </c>
      <c r="H1754" s="3" t="s">
        <v>1835</v>
      </c>
      <c r="I1754" s="3" t="s">
        <v>11929</v>
      </c>
      <c r="J1754" s="3" t="s">
        <v>11930</v>
      </c>
      <c r="K1754" s="3" t="s">
        <v>11931</v>
      </c>
      <c r="L1754" s="2" t="s">
        <v>36</v>
      </c>
      <c r="M1754" s="2" t="s">
        <v>11932</v>
      </c>
      <c r="N1754" s="2" t="s">
        <v>11933</v>
      </c>
    </row>
    <row r="1755" spans="1:14" ht="26" x14ac:dyDescent="0.2">
      <c r="A1755" s="2">
        <v>86162</v>
      </c>
      <c r="B1755" s="3" t="s">
        <v>9718</v>
      </c>
      <c r="C1755" s="2" t="s">
        <v>11934</v>
      </c>
      <c r="D1755" s="3">
        <v>72068</v>
      </c>
      <c r="E1755" s="2" t="s">
        <v>1390</v>
      </c>
      <c r="F1755" s="3" t="s">
        <v>11935</v>
      </c>
      <c r="G1755" s="3" t="s">
        <v>11936</v>
      </c>
      <c r="H1755" s="3" t="s">
        <v>1835</v>
      </c>
      <c r="I1755" s="3" t="s">
        <v>11937</v>
      </c>
      <c r="J1755" s="3" t="s">
        <v>11938</v>
      </c>
      <c r="K1755" s="3" t="s">
        <v>11939</v>
      </c>
      <c r="L1755" s="2" t="s">
        <v>47</v>
      </c>
      <c r="M1755" s="2" t="s">
        <v>11940</v>
      </c>
      <c r="N1755" s="2" t="s">
        <v>11941</v>
      </c>
    </row>
    <row r="1756" spans="1:14" ht="26" x14ac:dyDescent="0.2">
      <c r="A1756" s="2">
        <v>87101</v>
      </c>
      <c r="B1756" s="3" t="s">
        <v>11942</v>
      </c>
      <c r="C1756" s="2" t="s">
        <v>11943</v>
      </c>
      <c r="D1756" s="3">
        <v>68017</v>
      </c>
      <c r="E1756" s="2" t="s">
        <v>11926</v>
      </c>
      <c r="F1756" s="3" t="s">
        <v>11944</v>
      </c>
      <c r="G1756" s="3" t="s">
        <v>11928</v>
      </c>
      <c r="H1756" s="3" t="s">
        <v>1835</v>
      </c>
      <c r="I1756" s="3" t="s">
        <v>11945</v>
      </c>
      <c r="J1756" s="3" t="s">
        <v>11946</v>
      </c>
      <c r="K1756" s="3" t="s">
        <v>11947</v>
      </c>
      <c r="L1756" s="2" t="s">
        <v>36</v>
      </c>
      <c r="M1756" s="2" t="s">
        <v>11948</v>
      </c>
      <c r="N1756" s="2" t="s">
        <v>11949</v>
      </c>
    </row>
    <row r="1757" spans="1:14" ht="26" x14ac:dyDescent="0.2">
      <c r="A1757" s="2">
        <v>79130</v>
      </c>
      <c r="B1757" s="3" t="s">
        <v>10787</v>
      </c>
      <c r="C1757" s="2" t="s">
        <v>11950</v>
      </c>
      <c r="D1757" s="3">
        <v>72068</v>
      </c>
      <c r="E1757" s="2" t="s">
        <v>1390</v>
      </c>
      <c r="F1757" s="3" t="s">
        <v>11951</v>
      </c>
      <c r="G1757" s="3" t="s">
        <v>11936</v>
      </c>
      <c r="H1757" s="3" t="s">
        <v>1835</v>
      </c>
      <c r="I1757" s="3" t="s">
        <v>11952</v>
      </c>
      <c r="J1757" s="3" t="s">
        <v>11953</v>
      </c>
      <c r="K1757" s="3" t="s">
        <v>11954</v>
      </c>
      <c r="L1757" s="2" t="s">
        <v>47</v>
      </c>
      <c r="M1757" s="2" t="s">
        <v>11955</v>
      </c>
      <c r="N1757" s="2" t="s">
        <v>11956</v>
      </c>
    </row>
    <row r="1758" spans="1:14" ht="26" x14ac:dyDescent="0.2">
      <c r="A1758" s="2">
        <v>91006</v>
      </c>
      <c r="B1758" s="3" t="s">
        <v>11957</v>
      </c>
      <c r="C1758" s="2" t="s">
        <v>11958</v>
      </c>
      <c r="D1758" s="3">
        <v>81313</v>
      </c>
      <c r="E1758" s="2" t="s">
        <v>11959</v>
      </c>
      <c r="F1758" s="3" t="s">
        <v>11960</v>
      </c>
      <c r="G1758" s="3" t="s">
        <v>7406</v>
      </c>
      <c r="H1758" s="3" t="s">
        <v>1835</v>
      </c>
      <c r="I1758" s="3" t="s">
        <v>11961</v>
      </c>
      <c r="J1758" s="3" t="s">
        <v>11962</v>
      </c>
      <c r="K1758" s="3" t="s">
        <v>11963</v>
      </c>
      <c r="L1758" s="2" t="s">
        <v>36</v>
      </c>
      <c r="M1758" s="2" t="s">
        <v>11964</v>
      </c>
      <c r="N1758" s="2" t="s">
        <v>11965</v>
      </c>
    </row>
    <row r="1759" spans="1:14" ht="26" x14ac:dyDescent="0.2">
      <c r="A1759" s="2">
        <v>83234</v>
      </c>
      <c r="B1759" s="3" t="s">
        <v>2884</v>
      </c>
      <c r="C1759" s="2" t="s">
        <v>11966</v>
      </c>
      <c r="D1759" s="3">
        <v>82337</v>
      </c>
      <c r="E1759" s="2" t="s">
        <v>2851</v>
      </c>
      <c r="F1759" s="3" t="s">
        <v>11967</v>
      </c>
      <c r="G1759" s="3" t="s">
        <v>2853</v>
      </c>
      <c r="H1759" s="3" t="s">
        <v>19</v>
      </c>
      <c r="I1759" s="3" t="s">
        <v>2887</v>
      </c>
      <c r="J1759" s="3" t="s">
        <v>2888</v>
      </c>
      <c r="K1759" s="3" t="s">
        <v>2889</v>
      </c>
      <c r="L1759" s="2" t="s">
        <v>47</v>
      </c>
      <c r="M1759" s="2" t="s">
        <v>11968</v>
      </c>
      <c r="N1759" s="2" t="s">
        <v>11969</v>
      </c>
    </row>
    <row r="1760" spans="1:14" ht="39" x14ac:dyDescent="0.2">
      <c r="A1760" s="2">
        <v>86157</v>
      </c>
      <c r="B1760" s="3" t="s">
        <v>2849</v>
      </c>
      <c r="C1760" s="2" t="s">
        <v>11970</v>
      </c>
      <c r="D1760" s="3">
        <v>82337</v>
      </c>
      <c r="E1760" s="2" t="s">
        <v>2851</v>
      </c>
      <c r="F1760" s="3" t="s">
        <v>11971</v>
      </c>
      <c r="G1760" s="3" t="s">
        <v>2853</v>
      </c>
      <c r="H1760" s="3" t="s">
        <v>19</v>
      </c>
      <c r="I1760" s="3" t="s">
        <v>11972</v>
      </c>
      <c r="J1760" s="3" t="s">
        <v>11973</v>
      </c>
      <c r="K1760" s="3" t="s">
        <v>11974</v>
      </c>
      <c r="L1760" s="2" t="s">
        <v>47</v>
      </c>
      <c r="M1760" s="2" t="s">
        <v>11975</v>
      </c>
      <c r="N1760" s="2" t="s">
        <v>11976</v>
      </c>
    </row>
    <row r="1761" spans="1:14" ht="26" x14ac:dyDescent="0.2">
      <c r="A1761" s="2">
        <v>73085</v>
      </c>
      <c r="B1761" s="3" t="s">
        <v>7306</v>
      </c>
      <c r="C1761" s="2" t="s">
        <v>11977</v>
      </c>
      <c r="D1761" s="3">
        <v>68055</v>
      </c>
      <c r="E1761" s="2" t="s">
        <v>11978</v>
      </c>
      <c r="F1761" s="3" t="s">
        <v>11979</v>
      </c>
      <c r="G1761" s="3"/>
      <c r="H1761" s="3" t="s">
        <v>1835</v>
      </c>
      <c r="I1761" s="3"/>
      <c r="J1761" s="3"/>
      <c r="K1761" s="3"/>
      <c r="L1761" s="2" t="s">
        <v>20</v>
      </c>
      <c r="M1761" s="2" t="s">
        <v>11980</v>
      </c>
      <c r="N1761" s="2" t="s">
        <v>11981</v>
      </c>
    </row>
    <row r="1762" spans="1:14" ht="26" x14ac:dyDescent="0.2">
      <c r="A1762" s="2">
        <v>91030</v>
      </c>
      <c r="B1762" s="3" t="s">
        <v>2892</v>
      </c>
      <c r="C1762" s="2" t="s">
        <v>11982</v>
      </c>
      <c r="D1762" s="3">
        <v>86157</v>
      </c>
      <c r="E1762" s="2" t="s">
        <v>2849</v>
      </c>
      <c r="F1762" s="3" t="s">
        <v>11983</v>
      </c>
      <c r="G1762" s="3" t="s">
        <v>2685</v>
      </c>
      <c r="H1762" s="3" t="s">
        <v>19</v>
      </c>
      <c r="I1762" s="3" t="s">
        <v>2896</v>
      </c>
      <c r="J1762" s="3" t="s">
        <v>11984</v>
      </c>
      <c r="K1762" s="3" t="s">
        <v>2898</v>
      </c>
      <c r="L1762" s="2" t="s">
        <v>47</v>
      </c>
      <c r="M1762" s="2" t="s">
        <v>11985</v>
      </c>
      <c r="N1762" s="2" t="s">
        <v>11986</v>
      </c>
    </row>
    <row r="1763" spans="1:14" ht="65" x14ac:dyDescent="0.2">
      <c r="A1763" s="2">
        <v>90040</v>
      </c>
      <c r="B1763" s="3" t="s">
        <v>11987</v>
      </c>
      <c r="C1763" s="2" t="s">
        <v>11988</v>
      </c>
      <c r="D1763" s="3">
        <v>82097</v>
      </c>
      <c r="E1763" s="2" t="s">
        <v>11989</v>
      </c>
      <c r="F1763" s="3" t="s">
        <v>11990</v>
      </c>
      <c r="G1763" s="3" t="s">
        <v>3090</v>
      </c>
      <c r="H1763" s="3" t="s">
        <v>1835</v>
      </c>
      <c r="I1763" s="3" t="s">
        <v>11991</v>
      </c>
      <c r="J1763" s="3" t="s">
        <v>11992</v>
      </c>
      <c r="K1763" s="3" t="s">
        <v>11993</v>
      </c>
      <c r="L1763" s="2" t="s">
        <v>47</v>
      </c>
      <c r="M1763" s="2" t="s">
        <v>11994</v>
      </c>
      <c r="N1763" s="2" t="s">
        <v>11995</v>
      </c>
    </row>
    <row r="1764" spans="1:14" ht="26" x14ac:dyDescent="0.2">
      <c r="A1764" s="2">
        <v>74032</v>
      </c>
      <c r="B1764" s="3" t="s">
        <v>11996</v>
      </c>
      <c r="C1764" s="2" t="s">
        <v>11997</v>
      </c>
      <c r="D1764" s="3">
        <v>71070</v>
      </c>
      <c r="E1764" s="2" t="s">
        <v>11998</v>
      </c>
      <c r="F1764" s="3" t="s">
        <v>11999</v>
      </c>
      <c r="G1764" s="3" t="s">
        <v>9846</v>
      </c>
      <c r="H1764" s="3" t="s">
        <v>1835</v>
      </c>
      <c r="I1764" s="3"/>
      <c r="J1764" s="3"/>
      <c r="K1764" s="3"/>
      <c r="L1764" s="2" t="s">
        <v>20</v>
      </c>
      <c r="M1764" s="2" t="s">
        <v>12000</v>
      </c>
      <c r="N1764" s="2" t="s">
        <v>12000</v>
      </c>
    </row>
    <row r="1765" spans="1:14" ht="26" x14ac:dyDescent="0.2">
      <c r="A1765" s="2">
        <v>83339</v>
      </c>
      <c r="B1765" s="3" t="s">
        <v>12001</v>
      </c>
      <c r="C1765" s="2" t="s">
        <v>12002</v>
      </c>
      <c r="D1765" s="3">
        <v>82206</v>
      </c>
      <c r="E1765" s="2" t="s">
        <v>5856</v>
      </c>
      <c r="F1765" s="3" t="s">
        <v>12003</v>
      </c>
      <c r="G1765" s="3" t="s">
        <v>5858</v>
      </c>
      <c r="H1765" s="3" t="s">
        <v>1835</v>
      </c>
      <c r="I1765" s="3" t="s">
        <v>12004</v>
      </c>
      <c r="J1765" s="3" t="s">
        <v>12005</v>
      </c>
      <c r="K1765" s="3" t="s">
        <v>12006</v>
      </c>
      <c r="L1765" s="2" t="s">
        <v>47</v>
      </c>
      <c r="M1765" s="2" t="s">
        <v>12007</v>
      </c>
      <c r="N1765" s="2" t="s">
        <v>12008</v>
      </c>
    </row>
    <row r="1766" spans="1:14" ht="78" x14ac:dyDescent="0.2">
      <c r="A1766" s="2">
        <v>93245</v>
      </c>
      <c r="B1766" s="3" t="s">
        <v>12009</v>
      </c>
      <c r="C1766" s="2" t="s">
        <v>12010</v>
      </c>
      <c r="D1766" s="3">
        <v>82097</v>
      </c>
      <c r="E1766" s="2" t="s">
        <v>11989</v>
      </c>
      <c r="F1766" s="3" t="s">
        <v>12011</v>
      </c>
      <c r="G1766" s="3" t="s">
        <v>3090</v>
      </c>
      <c r="H1766" s="3" t="s">
        <v>1835</v>
      </c>
      <c r="I1766" s="3" t="s">
        <v>12012</v>
      </c>
      <c r="J1766" s="3" t="s">
        <v>12013</v>
      </c>
      <c r="K1766" s="3" t="s">
        <v>12014</v>
      </c>
      <c r="L1766" s="2" t="s">
        <v>47</v>
      </c>
      <c r="M1766" s="2" t="s">
        <v>12015</v>
      </c>
      <c r="N1766" s="2" t="s">
        <v>12016</v>
      </c>
    </row>
    <row r="1767" spans="1:14" ht="26" x14ac:dyDescent="0.2">
      <c r="A1767" s="2">
        <v>81339</v>
      </c>
      <c r="B1767" s="3" t="s">
        <v>12017</v>
      </c>
      <c r="C1767" s="2" t="s">
        <v>12018</v>
      </c>
      <c r="D1767" s="3">
        <v>81363</v>
      </c>
      <c r="E1767" s="2" t="s">
        <v>12019</v>
      </c>
      <c r="F1767" s="3" t="s">
        <v>12020</v>
      </c>
      <c r="G1767" s="3" t="s">
        <v>2895</v>
      </c>
      <c r="H1767" s="3" t="s">
        <v>1835</v>
      </c>
      <c r="I1767" s="3" t="s">
        <v>12021</v>
      </c>
      <c r="J1767" s="3" t="s">
        <v>12022</v>
      </c>
      <c r="K1767" s="3" t="s">
        <v>12023</v>
      </c>
      <c r="L1767" s="2" t="s">
        <v>36</v>
      </c>
      <c r="M1767" s="2" t="s">
        <v>12024</v>
      </c>
      <c r="N1767" s="2" t="s">
        <v>12025</v>
      </c>
    </row>
    <row r="1768" spans="1:14" ht="52" x14ac:dyDescent="0.2">
      <c r="A1768" s="2">
        <v>82250</v>
      </c>
      <c r="B1768" s="3" t="s">
        <v>12026</v>
      </c>
      <c r="C1768" s="2" t="s">
        <v>12027</v>
      </c>
      <c r="D1768" s="3">
        <v>82097</v>
      </c>
      <c r="E1768" s="2" t="s">
        <v>11989</v>
      </c>
      <c r="F1768" s="3" t="s">
        <v>12028</v>
      </c>
      <c r="G1768" s="3" t="s">
        <v>3090</v>
      </c>
      <c r="H1768" s="3" t="s">
        <v>1835</v>
      </c>
      <c r="I1768" s="3" t="s">
        <v>12029</v>
      </c>
      <c r="J1768" s="3" t="s">
        <v>12030</v>
      </c>
      <c r="K1768" s="3" t="s">
        <v>12031</v>
      </c>
      <c r="L1768" s="2" t="s">
        <v>47</v>
      </c>
      <c r="M1768" s="2" t="s">
        <v>12032</v>
      </c>
      <c r="N1768" s="2" t="s">
        <v>12033</v>
      </c>
    </row>
    <row r="1769" spans="1:14" ht="26" x14ac:dyDescent="0.2">
      <c r="A1769" s="2">
        <v>88154</v>
      </c>
      <c r="B1769" s="3" t="s">
        <v>12034</v>
      </c>
      <c r="C1769" s="2" t="s">
        <v>12035</v>
      </c>
      <c r="D1769" s="3">
        <v>86037</v>
      </c>
      <c r="E1769" s="2" t="s">
        <v>12036</v>
      </c>
      <c r="F1769" s="3" t="s">
        <v>12037</v>
      </c>
      <c r="G1769" s="3" t="s">
        <v>185</v>
      </c>
      <c r="H1769" s="3" t="s">
        <v>894</v>
      </c>
      <c r="I1769" s="3" t="s">
        <v>12038</v>
      </c>
      <c r="J1769" s="3" t="s">
        <v>12039</v>
      </c>
      <c r="K1769" s="3" t="s">
        <v>12040</v>
      </c>
      <c r="L1769" s="2" t="s">
        <v>36</v>
      </c>
      <c r="M1769" s="2" t="s">
        <v>12041</v>
      </c>
      <c r="N1769" s="2" t="s">
        <v>12042</v>
      </c>
    </row>
    <row r="1770" spans="1:14" ht="26" x14ac:dyDescent="0.2">
      <c r="A1770" s="2">
        <v>97036</v>
      </c>
      <c r="B1770" s="3" t="s">
        <v>12043</v>
      </c>
      <c r="C1770" s="2" t="s">
        <v>12044</v>
      </c>
      <c r="D1770" s="3">
        <v>86037</v>
      </c>
      <c r="E1770" s="2" t="s">
        <v>12036</v>
      </c>
      <c r="F1770" s="3" t="s">
        <v>12045</v>
      </c>
      <c r="G1770" s="3" t="s">
        <v>185</v>
      </c>
      <c r="H1770" s="3" t="s">
        <v>19</v>
      </c>
      <c r="I1770" s="3" t="s">
        <v>12046</v>
      </c>
      <c r="J1770" s="3" t="s">
        <v>12047</v>
      </c>
      <c r="K1770" s="3" t="s">
        <v>12048</v>
      </c>
      <c r="L1770" s="2" t="s">
        <v>47</v>
      </c>
      <c r="M1770" s="2" t="s">
        <v>12049</v>
      </c>
      <c r="N1770" s="2" t="s">
        <v>12050</v>
      </c>
    </row>
    <row r="1771" spans="1:14" ht="409.6" x14ac:dyDescent="0.2">
      <c r="A1771" s="2">
        <v>79178</v>
      </c>
      <c r="B1771" s="3" t="s">
        <v>12051</v>
      </c>
      <c r="C1771" s="2" t="s">
        <v>12052</v>
      </c>
      <c r="D1771" s="3">
        <v>81254</v>
      </c>
      <c r="E1771" s="2" t="s">
        <v>12053</v>
      </c>
      <c r="F1771" s="3" t="s">
        <v>12054</v>
      </c>
      <c r="G1771" s="3" t="s">
        <v>12055</v>
      </c>
      <c r="H1771" s="3" t="s">
        <v>1835</v>
      </c>
      <c r="I1771" s="3" t="s">
        <v>12056</v>
      </c>
      <c r="J1771" s="3" t="s">
        <v>12057</v>
      </c>
      <c r="K1771" s="3" t="s">
        <v>12058</v>
      </c>
      <c r="L1771" s="2" t="s">
        <v>36</v>
      </c>
      <c r="M1771" s="2" t="s">
        <v>12059</v>
      </c>
      <c r="N1771" s="2" t="s">
        <v>12060</v>
      </c>
    </row>
    <row r="1772" spans="1:14" ht="169" x14ac:dyDescent="0.2">
      <c r="A1772" s="2">
        <v>79178</v>
      </c>
      <c r="B1772" s="3" t="s">
        <v>12051</v>
      </c>
      <c r="C1772" s="2" t="s">
        <v>12061</v>
      </c>
      <c r="D1772" s="3">
        <v>81254</v>
      </c>
      <c r="E1772" s="2" t="s">
        <v>12053</v>
      </c>
      <c r="F1772" s="3" t="s">
        <v>12054</v>
      </c>
      <c r="G1772" s="3" t="s">
        <v>12055</v>
      </c>
      <c r="H1772" s="3" t="s">
        <v>19</v>
      </c>
      <c r="I1772" s="3" t="s">
        <v>12062</v>
      </c>
      <c r="J1772" s="3" t="s">
        <v>12063</v>
      </c>
      <c r="K1772" s="3" t="s">
        <v>12064</v>
      </c>
      <c r="L1772" s="2" t="s">
        <v>36</v>
      </c>
      <c r="M1772" s="2" t="s">
        <v>12065</v>
      </c>
      <c r="N1772" s="2" t="s">
        <v>12066</v>
      </c>
    </row>
    <row r="1773" spans="1:14" ht="65" x14ac:dyDescent="0.2">
      <c r="A1773" s="2">
        <v>79178</v>
      </c>
      <c r="B1773" s="3" t="s">
        <v>12051</v>
      </c>
      <c r="C1773" s="2" t="s">
        <v>12067</v>
      </c>
      <c r="D1773" s="3">
        <v>81254</v>
      </c>
      <c r="E1773" s="2" t="s">
        <v>12053</v>
      </c>
      <c r="F1773" s="3" t="s">
        <v>12054</v>
      </c>
      <c r="G1773" s="3" t="s">
        <v>12055</v>
      </c>
      <c r="H1773" s="3" t="s">
        <v>2006</v>
      </c>
      <c r="I1773" s="3" t="s">
        <v>12068</v>
      </c>
      <c r="J1773" s="3" t="s">
        <v>12069</v>
      </c>
      <c r="K1773" s="3" t="s">
        <v>12070</v>
      </c>
      <c r="L1773" s="2" t="s">
        <v>36</v>
      </c>
      <c r="M1773" s="2" t="s">
        <v>12071</v>
      </c>
      <c r="N1773" s="2" t="s">
        <v>12072</v>
      </c>
    </row>
    <row r="1774" spans="1:14" ht="39" x14ac:dyDescent="0.2">
      <c r="A1774" s="2">
        <v>80210</v>
      </c>
      <c r="B1774" s="3" t="s">
        <v>12073</v>
      </c>
      <c r="C1774" s="2" t="s">
        <v>12074</v>
      </c>
      <c r="D1774" s="3">
        <v>72199</v>
      </c>
      <c r="E1774" s="2" t="s">
        <v>4871</v>
      </c>
      <c r="F1774" s="3" t="s">
        <v>12075</v>
      </c>
      <c r="G1774" s="3" t="s">
        <v>2685</v>
      </c>
      <c r="H1774" s="3" t="s">
        <v>1835</v>
      </c>
      <c r="I1774" s="3" t="s">
        <v>12076</v>
      </c>
      <c r="J1774" s="3" t="s">
        <v>12077</v>
      </c>
      <c r="K1774" s="3" t="s">
        <v>12078</v>
      </c>
      <c r="L1774" s="2" t="s">
        <v>47</v>
      </c>
      <c r="M1774" s="2" t="s">
        <v>12079</v>
      </c>
      <c r="N1774" s="2" t="s">
        <v>12080</v>
      </c>
    </row>
    <row r="1775" spans="1:14" ht="52" x14ac:dyDescent="0.2">
      <c r="A1775" s="2">
        <v>90120</v>
      </c>
      <c r="B1775" s="3" t="s">
        <v>12081</v>
      </c>
      <c r="C1775" s="2" t="s">
        <v>12082</v>
      </c>
      <c r="D1775" s="3">
        <v>72044</v>
      </c>
      <c r="E1775" s="2" t="s">
        <v>1162</v>
      </c>
      <c r="F1775" s="3" t="s">
        <v>12083</v>
      </c>
      <c r="G1775" s="3" t="s">
        <v>12084</v>
      </c>
      <c r="H1775" s="3" t="s">
        <v>1835</v>
      </c>
      <c r="I1775" s="3" t="s">
        <v>12085</v>
      </c>
      <c r="J1775" s="3" t="s">
        <v>12086</v>
      </c>
      <c r="K1775" s="3" t="s">
        <v>12087</v>
      </c>
      <c r="L1775" s="2" t="s">
        <v>47</v>
      </c>
      <c r="M1775" s="2" t="s">
        <v>12088</v>
      </c>
      <c r="N1775" s="2" t="s">
        <v>12089</v>
      </c>
    </row>
    <row r="1776" spans="1:14" ht="65" x14ac:dyDescent="0.2">
      <c r="A1776" s="2">
        <v>73088</v>
      </c>
      <c r="B1776" s="3" t="s">
        <v>12090</v>
      </c>
      <c r="C1776" s="2" t="s">
        <v>12091</v>
      </c>
      <c r="D1776" s="3">
        <v>88025</v>
      </c>
      <c r="E1776" s="2" t="s">
        <v>1484</v>
      </c>
      <c r="F1776" s="3" t="s">
        <v>12092</v>
      </c>
      <c r="G1776" s="3" t="s">
        <v>12093</v>
      </c>
      <c r="H1776" s="3" t="s">
        <v>1835</v>
      </c>
      <c r="I1776" s="3" t="s">
        <v>12094</v>
      </c>
      <c r="J1776" s="3" t="s">
        <v>12095</v>
      </c>
      <c r="K1776" s="3" t="s">
        <v>12096</v>
      </c>
      <c r="L1776" s="2" t="s">
        <v>47</v>
      </c>
      <c r="M1776" s="2" t="s">
        <v>12097</v>
      </c>
      <c r="N1776" s="2" t="s">
        <v>12098</v>
      </c>
    </row>
    <row r="1777" spans="1:14" ht="26" x14ac:dyDescent="0.2">
      <c r="A1777" s="2">
        <v>73008</v>
      </c>
      <c r="B1777" s="3" t="s">
        <v>12099</v>
      </c>
      <c r="C1777" s="2" t="s">
        <v>12100</v>
      </c>
      <c r="D1777" s="3">
        <v>69041</v>
      </c>
      <c r="E1777" s="2" t="s">
        <v>12101</v>
      </c>
      <c r="F1777" s="3" t="s">
        <v>12102</v>
      </c>
      <c r="G1777" s="3" t="s">
        <v>12103</v>
      </c>
      <c r="H1777" s="3" t="s">
        <v>1444</v>
      </c>
      <c r="I1777" s="3" t="s">
        <v>12104</v>
      </c>
      <c r="J1777" s="3" t="s">
        <v>12105</v>
      </c>
      <c r="K1777" s="3" t="s">
        <v>12106</v>
      </c>
      <c r="L1777" s="2" t="s">
        <v>36</v>
      </c>
      <c r="M1777" s="2" t="s">
        <v>12107</v>
      </c>
      <c r="N1777" s="2" t="s">
        <v>12108</v>
      </c>
    </row>
    <row r="1778" spans="1:14" ht="26" x14ac:dyDescent="0.2">
      <c r="A1778" s="2">
        <v>78277</v>
      </c>
      <c r="B1778" s="3" t="s">
        <v>12109</v>
      </c>
      <c r="C1778" s="2" t="s">
        <v>12110</v>
      </c>
      <c r="D1778" s="3">
        <v>69041</v>
      </c>
      <c r="E1778" s="2" t="s">
        <v>12101</v>
      </c>
      <c r="F1778" s="3" t="s">
        <v>12111</v>
      </c>
      <c r="G1778" s="3" t="s">
        <v>185</v>
      </c>
      <c r="H1778" s="3" t="s">
        <v>1835</v>
      </c>
      <c r="I1778" s="3" t="s">
        <v>12112</v>
      </c>
      <c r="J1778" s="3" t="s">
        <v>12104</v>
      </c>
      <c r="K1778" s="3" t="s">
        <v>12113</v>
      </c>
      <c r="L1778" s="2" t="s">
        <v>36</v>
      </c>
      <c r="M1778" s="2" t="s">
        <v>12114</v>
      </c>
      <c r="N1778" s="2" t="s">
        <v>12115</v>
      </c>
    </row>
    <row r="1779" spans="1:14" ht="26" x14ac:dyDescent="0.2">
      <c r="A1779" s="2">
        <v>78277</v>
      </c>
      <c r="B1779" s="3" t="s">
        <v>12109</v>
      </c>
      <c r="C1779" s="2" t="s">
        <v>12116</v>
      </c>
      <c r="D1779" s="3">
        <v>69041</v>
      </c>
      <c r="E1779" s="2" t="s">
        <v>12101</v>
      </c>
      <c r="F1779" s="3" t="s">
        <v>12117</v>
      </c>
      <c r="G1779" s="3" t="s">
        <v>185</v>
      </c>
      <c r="H1779" s="3" t="s">
        <v>1835</v>
      </c>
      <c r="I1779" s="3"/>
      <c r="J1779" s="3"/>
      <c r="K1779" s="3"/>
      <c r="L1779" s="2" t="s">
        <v>20</v>
      </c>
      <c r="M1779" s="2" t="s">
        <v>12118</v>
      </c>
      <c r="N1779" s="2" t="s">
        <v>12118</v>
      </c>
    </row>
    <row r="1780" spans="1:14" ht="52" x14ac:dyDescent="0.2">
      <c r="A1780" s="2">
        <v>92101</v>
      </c>
      <c r="B1780" s="3" t="s">
        <v>39</v>
      </c>
      <c r="C1780" s="2" t="s">
        <v>12119</v>
      </c>
      <c r="D1780" s="3">
        <v>72044</v>
      </c>
      <c r="E1780" s="2" t="s">
        <v>1162</v>
      </c>
      <c r="F1780" s="3" t="s">
        <v>12120</v>
      </c>
      <c r="G1780" s="3" t="s">
        <v>12084</v>
      </c>
      <c r="H1780" s="3" t="s">
        <v>1835</v>
      </c>
      <c r="I1780" s="3" t="s">
        <v>12121</v>
      </c>
      <c r="J1780" s="3" t="s">
        <v>12122</v>
      </c>
      <c r="K1780" s="3" t="s">
        <v>12123</v>
      </c>
      <c r="L1780" s="2" t="s">
        <v>47</v>
      </c>
      <c r="M1780" s="2" t="s">
        <v>12124</v>
      </c>
      <c r="N1780" s="2" t="s">
        <v>12125</v>
      </c>
    </row>
    <row r="1781" spans="1:14" ht="117" x14ac:dyDescent="0.2">
      <c r="A1781" s="2">
        <v>95149</v>
      </c>
      <c r="B1781" s="3" t="s">
        <v>3357</v>
      </c>
      <c r="C1781" s="2" t="s">
        <v>12126</v>
      </c>
      <c r="D1781" s="3">
        <v>87113</v>
      </c>
      <c r="E1781" s="2" t="s">
        <v>1977</v>
      </c>
      <c r="F1781" s="3" t="s">
        <v>12127</v>
      </c>
      <c r="G1781" s="3" t="s">
        <v>12128</v>
      </c>
      <c r="H1781" s="3" t="s">
        <v>1835</v>
      </c>
      <c r="I1781" s="3" t="s">
        <v>12129</v>
      </c>
      <c r="J1781" s="3" t="s">
        <v>12130</v>
      </c>
      <c r="K1781" s="3" t="s">
        <v>12131</v>
      </c>
      <c r="L1781" s="2" t="s">
        <v>47</v>
      </c>
      <c r="M1781" s="2" t="s">
        <v>12132</v>
      </c>
      <c r="N1781" s="2" t="s">
        <v>12133</v>
      </c>
    </row>
    <row r="1782" spans="1:14" ht="130" x14ac:dyDescent="0.2">
      <c r="A1782" s="2">
        <v>94148</v>
      </c>
      <c r="B1782" s="3" t="s">
        <v>3365</v>
      </c>
      <c r="C1782" s="2" t="s">
        <v>12134</v>
      </c>
      <c r="D1782" s="3">
        <v>87113</v>
      </c>
      <c r="E1782" s="2" t="s">
        <v>1977</v>
      </c>
      <c r="F1782" s="3" t="s">
        <v>12135</v>
      </c>
      <c r="G1782" s="3" t="s">
        <v>12128</v>
      </c>
      <c r="H1782" s="3" t="s">
        <v>1835</v>
      </c>
      <c r="I1782" s="3" t="s">
        <v>12136</v>
      </c>
      <c r="J1782" s="3" t="s">
        <v>12137</v>
      </c>
      <c r="K1782" s="3" t="s">
        <v>12138</v>
      </c>
      <c r="L1782" s="2" t="s">
        <v>47</v>
      </c>
      <c r="M1782" s="2" t="s">
        <v>12139</v>
      </c>
      <c r="N1782" s="2" t="s">
        <v>12140</v>
      </c>
    </row>
    <row r="1783" spans="1:14" ht="52" x14ac:dyDescent="0.2">
      <c r="A1783" s="2">
        <v>73092</v>
      </c>
      <c r="B1783" s="3" t="s">
        <v>12141</v>
      </c>
      <c r="C1783" s="2" t="s">
        <v>12142</v>
      </c>
      <c r="D1783" s="3">
        <v>72044</v>
      </c>
      <c r="E1783" s="2" t="s">
        <v>1162</v>
      </c>
      <c r="F1783" s="3" t="s">
        <v>12143</v>
      </c>
      <c r="G1783" s="3" t="s">
        <v>61</v>
      </c>
      <c r="H1783" s="3" t="s">
        <v>1835</v>
      </c>
      <c r="I1783" s="3" t="s">
        <v>12144</v>
      </c>
      <c r="J1783" s="3" t="s">
        <v>12145</v>
      </c>
      <c r="K1783" s="3" t="s">
        <v>12146</v>
      </c>
      <c r="L1783" s="2" t="s">
        <v>47</v>
      </c>
      <c r="M1783" s="2" t="s">
        <v>12147</v>
      </c>
      <c r="N1783" s="2" t="s">
        <v>12148</v>
      </c>
    </row>
    <row r="1784" spans="1:14" ht="104" x14ac:dyDescent="0.2">
      <c r="A1784" s="2">
        <v>92232</v>
      </c>
      <c r="B1784" s="3" t="s">
        <v>3416</v>
      </c>
      <c r="C1784" s="2" t="s">
        <v>12149</v>
      </c>
      <c r="D1784" s="3">
        <v>87113</v>
      </c>
      <c r="E1784" s="2" t="s">
        <v>1977</v>
      </c>
      <c r="F1784" s="3" t="s">
        <v>12150</v>
      </c>
      <c r="G1784" s="3" t="s">
        <v>12128</v>
      </c>
      <c r="H1784" s="3" t="s">
        <v>1835</v>
      </c>
      <c r="I1784" s="3" t="s">
        <v>12151</v>
      </c>
      <c r="J1784" s="3" t="s">
        <v>12152</v>
      </c>
      <c r="K1784" s="3" t="s">
        <v>12153</v>
      </c>
      <c r="L1784" s="2" t="s">
        <v>36</v>
      </c>
      <c r="M1784" s="2" t="s">
        <v>12154</v>
      </c>
      <c r="N1784" s="2" t="s">
        <v>12155</v>
      </c>
    </row>
    <row r="1785" spans="1:14" ht="26" x14ac:dyDescent="0.2">
      <c r="A1785" s="2">
        <v>89083</v>
      </c>
      <c r="B1785" s="3" t="s">
        <v>12156</v>
      </c>
      <c r="C1785" s="2" t="s">
        <v>12157</v>
      </c>
      <c r="D1785" s="3">
        <v>73088</v>
      </c>
      <c r="E1785" s="2" t="s">
        <v>12090</v>
      </c>
      <c r="F1785" s="3" t="s">
        <v>12158</v>
      </c>
      <c r="G1785" s="3" t="s">
        <v>1700</v>
      </c>
      <c r="H1785" s="3" t="s">
        <v>1835</v>
      </c>
      <c r="I1785" s="3" t="s">
        <v>12159</v>
      </c>
      <c r="J1785" s="3" t="s">
        <v>12160</v>
      </c>
      <c r="K1785" s="3" t="s">
        <v>12161</v>
      </c>
      <c r="L1785" s="2" t="s">
        <v>47</v>
      </c>
      <c r="M1785" s="2" t="s">
        <v>12162</v>
      </c>
      <c r="N1785" s="2" t="s">
        <v>12163</v>
      </c>
    </row>
    <row r="1786" spans="1:14" ht="26" x14ac:dyDescent="0.2">
      <c r="A1786" s="2">
        <v>93093</v>
      </c>
      <c r="B1786" s="3" t="s">
        <v>12164</v>
      </c>
      <c r="C1786" s="2" t="s">
        <v>12165</v>
      </c>
      <c r="D1786" s="3">
        <v>73088</v>
      </c>
      <c r="E1786" s="2" t="s">
        <v>12090</v>
      </c>
      <c r="F1786" s="3" t="s">
        <v>12166</v>
      </c>
      <c r="G1786" s="3" t="s">
        <v>1700</v>
      </c>
      <c r="H1786" s="3" t="s">
        <v>1835</v>
      </c>
      <c r="I1786" s="3" t="s">
        <v>12167</v>
      </c>
      <c r="J1786" s="3" t="s">
        <v>12168</v>
      </c>
      <c r="K1786" s="3" t="s">
        <v>12169</v>
      </c>
      <c r="L1786" s="2" t="s">
        <v>47</v>
      </c>
      <c r="M1786" s="2" t="s">
        <v>12170</v>
      </c>
      <c r="N1786" s="2" t="s">
        <v>12171</v>
      </c>
    </row>
    <row r="1787" spans="1:14" ht="26" x14ac:dyDescent="0.2">
      <c r="A1787" s="2">
        <v>68017</v>
      </c>
      <c r="B1787" s="3" t="s">
        <v>11926</v>
      </c>
      <c r="C1787" s="2" t="s">
        <v>12172</v>
      </c>
      <c r="D1787" s="3">
        <v>72068</v>
      </c>
      <c r="E1787" s="2" t="s">
        <v>1390</v>
      </c>
      <c r="F1787" s="3" t="s">
        <v>12173</v>
      </c>
      <c r="G1787" s="3" t="s">
        <v>10723</v>
      </c>
      <c r="H1787" s="3" t="s">
        <v>1835</v>
      </c>
      <c r="I1787" s="3" t="s">
        <v>12174</v>
      </c>
      <c r="J1787" s="3" t="s">
        <v>12175</v>
      </c>
      <c r="K1787" s="3" t="s">
        <v>12176</v>
      </c>
      <c r="L1787" s="2" t="s">
        <v>47</v>
      </c>
      <c r="M1787" s="2" t="s">
        <v>12177</v>
      </c>
      <c r="N1787" s="2" t="s">
        <v>12178</v>
      </c>
    </row>
    <row r="1788" spans="1:14" ht="26" x14ac:dyDescent="0.2">
      <c r="A1788" s="2">
        <v>82013</v>
      </c>
      <c r="B1788" s="3" t="s">
        <v>932</v>
      </c>
      <c r="C1788" s="2" t="s">
        <v>12179</v>
      </c>
      <c r="D1788" s="3">
        <v>78002</v>
      </c>
      <c r="E1788" s="2" t="s">
        <v>12180</v>
      </c>
      <c r="F1788" s="3" t="s">
        <v>12181</v>
      </c>
      <c r="G1788" s="3" t="s">
        <v>12182</v>
      </c>
      <c r="H1788" s="3" t="s">
        <v>1835</v>
      </c>
      <c r="I1788" s="3"/>
      <c r="J1788" s="3"/>
      <c r="K1788" s="3"/>
      <c r="L1788" s="2" t="s">
        <v>20</v>
      </c>
      <c r="M1788" s="2" t="s">
        <v>12183</v>
      </c>
      <c r="N1788" s="2" t="s">
        <v>12184</v>
      </c>
    </row>
    <row r="1789" spans="1:14" ht="65" x14ac:dyDescent="0.2">
      <c r="A1789" s="2">
        <v>82013</v>
      </c>
      <c r="B1789" s="3" t="s">
        <v>932</v>
      </c>
      <c r="C1789" s="2" t="s">
        <v>12185</v>
      </c>
      <c r="D1789" s="3">
        <v>78002</v>
      </c>
      <c r="E1789" s="2" t="s">
        <v>12180</v>
      </c>
      <c r="F1789" s="3" t="s">
        <v>12181</v>
      </c>
      <c r="G1789" s="3" t="s">
        <v>12182</v>
      </c>
      <c r="H1789" s="3" t="s">
        <v>1835</v>
      </c>
      <c r="I1789" s="3" t="s">
        <v>12186</v>
      </c>
      <c r="J1789" s="3" t="s">
        <v>12187</v>
      </c>
      <c r="K1789" s="3" t="s">
        <v>12188</v>
      </c>
      <c r="L1789" s="2" t="s">
        <v>36</v>
      </c>
      <c r="M1789" s="2" t="s">
        <v>12189</v>
      </c>
      <c r="N1789" s="2" t="s">
        <v>12190</v>
      </c>
    </row>
    <row r="1790" spans="1:14" ht="52" x14ac:dyDescent="0.2">
      <c r="A1790" s="2">
        <v>94168</v>
      </c>
      <c r="B1790" s="3" t="s">
        <v>12191</v>
      </c>
      <c r="C1790" s="2" t="s">
        <v>12192</v>
      </c>
      <c r="D1790" s="3">
        <v>81332</v>
      </c>
      <c r="E1790" s="2" t="s">
        <v>9797</v>
      </c>
      <c r="F1790" s="3" t="s">
        <v>12193</v>
      </c>
      <c r="G1790" s="3" t="s">
        <v>12194</v>
      </c>
      <c r="H1790" s="3" t="s">
        <v>1835</v>
      </c>
      <c r="I1790" s="3" t="s">
        <v>12195</v>
      </c>
      <c r="J1790" s="3" t="s">
        <v>12196</v>
      </c>
      <c r="K1790" s="3" t="s">
        <v>12197</v>
      </c>
      <c r="L1790" s="2" t="s">
        <v>36</v>
      </c>
      <c r="M1790" s="2" t="s">
        <v>12198</v>
      </c>
      <c r="N1790" s="2" t="s">
        <v>12199</v>
      </c>
    </row>
    <row r="1791" spans="1:14" ht="26" x14ac:dyDescent="0.2">
      <c r="A1791" s="2">
        <v>94168</v>
      </c>
      <c r="B1791" s="3" t="s">
        <v>12191</v>
      </c>
      <c r="C1791" s="2" t="s">
        <v>12200</v>
      </c>
      <c r="D1791" s="3">
        <v>81332</v>
      </c>
      <c r="E1791" s="2" t="s">
        <v>9797</v>
      </c>
      <c r="F1791" s="3" t="s">
        <v>12193</v>
      </c>
      <c r="G1791" s="3" t="s">
        <v>12194</v>
      </c>
      <c r="H1791" s="3" t="s">
        <v>19</v>
      </c>
      <c r="I1791" s="3"/>
      <c r="J1791" s="3"/>
      <c r="K1791" s="3"/>
      <c r="L1791" s="2" t="s">
        <v>20</v>
      </c>
      <c r="M1791" s="2" t="s">
        <v>12201</v>
      </c>
      <c r="N1791" s="2" t="s">
        <v>12202</v>
      </c>
    </row>
    <row r="1792" spans="1:14" ht="26" x14ac:dyDescent="0.2">
      <c r="A1792" s="2">
        <v>94168</v>
      </c>
      <c r="B1792" s="3" t="s">
        <v>12191</v>
      </c>
      <c r="C1792" s="2" t="s">
        <v>12203</v>
      </c>
      <c r="D1792" s="3">
        <v>81332</v>
      </c>
      <c r="E1792" s="2" t="s">
        <v>9797</v>
      </c>
      <c r="F1792" s="3" t="s">
        <v>12193</v>
      </c>
      <c r="G1792" s="3" t="s">
        <v>12194</v>
      </c>
      <c r="H1792" s="3" t="s">
        <v>2006</v>
      </c>
      <c r="I1792" s="3"/>
      <c r="J1792" s="3"/>
      <c r="K1792" s="3"/>
      <c r="L1792" s="2" t="s">
        <v>20</v>
      </c>
      <c r="M1792" s="2" t="s">
        <v>12204</v>
      </c>
      <c r="N1792" s="2" t="s">
        <v>12205</v>
      </c>
    </row>
    <row r="1793" spans="1:14" ht="26" x14ac:dyDescent="0.2">
      <c r="A1793" s="2">
        <v>94168</v>
      </c>
      <c r="B1793" s="3" t="s">
        <v>12191</v>
      </c>
      <c r="C1793" s="2" t="s">
        <v>12206</v>
      </c>
      <c r="D1793" s="3">
        <v>81332</v>
      </c>
      <c r="E1793" s="2" t="s">
        <v>9797</v>
      </c>
      <c r="F1793" s="3" t="s">
        <v>12193</v>
      </c>
      <c r="G1793" s="3" t="s">
        <v>12194</v>
      </c>
      <c r="H1793" s="3" t="s">
        <v>894</v>
      </c>
      <c r="I1793" s="3"/>
      <c r="J1793" s="3"/>
      <c r="K1793" s="3"/>
      <c r="L1793" s="2" t="s">
        <v>20</v>
      </c>
      <c r="M1793" s="2" t="s">
        <v>12207</v>
      </c>
      <c r="N1793" s="2" t="s">
        <v>12208</v>
      </c>
    </row>
    <row r="1794" spans="1:14" ht="26" x14ac:dyDescent="0.2">
      <c r="A1794" s="2">
        <v>94168</v>
      </c>
      <c r="B1794" s="3" t="s">
        <v>12191</v>
      </c>
      <c r="C1794" s="2" t="s">
        <v>12209</v>
      </c>
      <c r="D1794" s="3">
        <v>81332</v>
      </c>
      <c r="E1794" s="2" t="s">
        <v>9797</v>
      </c>
      <c r="F1794" s="3" t="s">
        <v>12193</v>
      </c>
      <c r="G1794" s="3" t="s">
        <v>12194</v>
      </c>
      <c r="H1794" s="3" t="s">
        <v>1710</v>
      </c>
      <c r="I1794" s="3"/>
      <c r="J1794" s="3"/>
      <c r="K1794" s="3"/>
      <c r="L1794" s="2" t="s">
        <v>20</v>
      </c>
      <c r="M1794" s="2" t="s">
        <v>12210</v>
      </c>
      <c r="N1794" s="2" t="s">
        <v>12211</v>
      </c>
    </row>
    <row r="1795" spans="1:14" ht="78" x14ac:dyDescent="0.2">
      <c r="A1795" s="2">
        <v>81332</v>
      </c>
      <c r="B1795" s="3" t="s">
        <v>9797</v>
      </c>
      <c r="C1795" s="2" t="s">
        <v>12212</v>
      </c>
      <c r="D1795" s="3">
        <v>88025</v>
      </c>
      <c r="E1795" s="2" t="s">
        <v>1484</v>
      </c>
      <c r="F1795" s="3" t="s">
        <v>12213</v>
      </c>
      <c r="G1795" s="3" t="s">
        <v>12093</v>
      </c>
      <c r="H1795" s="3" t="s">
        <v>1835</v>
      </c>
      <c r="I1795" s="3" t="s">
        <v>12214</v>
      </c>
      <c r="J1795" s="3" t="s">
        <v>12215</v>
      </c>
      <c r="K1795" s="3" t="s">
        <v>12216</v>
      </c>
      <c r="L1795" s="2" t="s">
        <v>47</v>
      </c>
      <c r="M1795" s="2" t="s">
        <v>12217</v>
      </c>
      <c r="N1795" s="2" t="s">
        <v>12218</v>
      </c>
    </row>
    <row r="1796" spans="1:14" ht="65" x14ac:dyDescent="0.2">
      <c r="A1796" s="2">
        <v>72044</v>
      </c>
      <c r="B1796" s="3" t="s">
        <v>1162</v>
      </c>
      <c r="C1796" s="2" t="s">
        <v>12219</v>
      </c>
      <c r="D1796" s="3">
        <v>320005</v>
      </c>
      <c r="E1796" s="2" t="s">
        <v>823</v>
      </c>
      <c r="F1796" s="3" t="s">
        <v>12220</v>
      </c>
      <c r="G1796" s="3" t="s">
        <v>12221</v>
      </c>
      <c r="H1796" s="3" t="s">
        <v>1835</v>
      </c>
      <c r="I1796" s="3" t="s">
        <v>12222</v>
      </c>
      <c r="J1796" s="3" t="s">
        <v>12223</v>
      </c>
      <c r="K1796" s="3" t="s">
        <v>12224</v>
      </c>
      <c r="L1796" s="2" t="s">
        <v>47</v>
      </c>
      <c r="M1796" s="2" t="s">
        <v>12225</v>
      </c>
      <c r="N1796" s="2" t="s">
        <v>12226</v>
      </c>
    </row>
    <row r="1797" spans="1:14" ht="65" x14ac:dyDescent="0.2">
      <c r="A1797" s="2">
        <v>71239</v>
      </c>
      <c r="B1797" s="3" t="s">
        <v>12227</v>
      </c>
      <c r="C1797" s="2" t="s">
        <v>12228</v>
      </c>
      <c r="D1797" s="3">
        <v>88025</v>
      </c>
      <c r="E1797" s="2" t="s">
        <v>1484</v>
      </c>
      <c r="F1797" s="3" t="s">
        <v>12229</v>
      </c>
      <c r="G1797" s="3" t="s">
        <v>11182</v>
      </c>
      <c r="H1797" s="3" t="s">
        <v>1835</v>
      </c>
      <c r="I1797" s="3" t="s">
        <v>12230</v>
      </c>
      <c r="J1797" s="3" t="s">
        <v>12231</v>
      </c>
      <c r="K1797" s="3" t="s">
        <v>12232</v>
      </c>
      <c r="L1797" s="2" t="s">
        <v>36</v>
      </c>
      <c r="M1797" s="2" t="s">
        <v>12233</v>
      </c>
      <c r="N1797" s="2" t="s">
        <v>12234</v>
      </c>
    </row>
    <row r="1798" spans="1:14" ht="78" x14ac:dyDescent="0.2">
      <c r="A1798" s="2">
        <v>90064</v>
      </c>
      <c r="B1798" s="3" t="s">
        <v>190</v>
      </c>
      <c r="C1798" s="2" t="s">
        <v>12235</v>
      </c>
      <c r="D1798" s="3">
        <v>88025</v>
      </c>
      <c r="E1798" s="2" t="s">
        <v>1484</v>
      </c>
      <c r="F1798" s="3" t="s">
        <v>12236</v>
      </c>
      <c r="G1798" s="3" t="s">
        <v>11182</v>
      </c>
      <c r="H1798" s="3" t="s">
        <v>1835</v>
      </c>
      <c r="I1798" s="3" t="s">
        <v>12237</v>
      </c>
      <c r="J1798" s="3" t="s">
        <v>12238</v>
      </c>
      <c r="K1798" s="3" t="s">
        <v>12239</v>
      </c>
      <c r="L1798" s="2" t="s">
        <v>47</v>
      </c>
      <c r="M1798" s="2" t="s">
        <v>12240</v>
      </c>
      <c r="N1798" s="2" t="s">
        <v>12241</v>
      </c>
    </row>
    <row r="1799" spans="1:14" ht="52" x14ac:dyDescent="0.2">
      <c r="A1799" s="2">
        <v>72199</v>
      </c>
      <c r="B1799" s="3" t="s">
        <v>4871</v>
      </c>
      <c r="C1799" s="2" t="s">
        <v>12242</v>
      </c>
      <c r="D1799" s="3">
        <v>82203</v>
      </c>
      <c r="E1799" s="2" t="s">
        <v>4873</v>
      </c>
      <c r="F1799" s="3" t="s">
        <v>12243</v>
      </c>
      <c r="G1799" s="3" t="s">
        <v>2685</v>
      </c>
      <c r="H1799" s="3" t="s">
        <v>1835</v>
      </c>
      <c r="I1799" s="3" t="s">
        <v>12244</v>
      </c>
      <c r="J1799" s="3" t="s">
        <v>12245</v>
      </c>
      <c r="K1799" s="3" t="s">
        <v>12246</v>
      </c>
      <c r="L1799" s="2" t="s">
        <v>47</v>
      </c>
      <c r="M1799" s="2" t="s">
        <v>12247</v>
      </c>
      <c r="N1799" s="2" t="s">
        <v>12248</v>
      </c>
    </row>
    <row r="1800" spans="1:14" ht="26" x14ac:dyDescent="0.2">
      <c r="A1800" s="2">
        <v>80214</v>
      </c>
      <c r="B1800" s="3" t="s">
        <v>12249</v>
      </c>
      <c r="C1800" s="2" t="s">
        <v>12250</v>
      </c>
      <c r="D1800" s="3">
        <v>80301</v>
      </c>
      <c r="E1800" s="2" t="s">
        <v>12251</v>
      </c>
      <c r="F1800" s="3" t="s">
        <v>12252</v>
      </c>
      <c r="G1800" s="3" t="s">
        <v>12253</v>
      </c>
      <c r="H1800" s="3" t="s">
        <v>1835</v>
      </c>
      <c r="I1800" s="3"/>
      <c r="J1800" s="3"/>
      <c r="K1800" s="3"/>
      <c r="L1800" s="2" t="s">
        <v>20</v>
      </c>
      <c r="M1800" s="2" t="s">
        <v>12254</v>
      </c>
      <c r="N1800" s="2" t="s">
        <v>12254</v>
      </c>
    </row>
    <row r="1801" spans="1:14" ht="26" x14ac:dyDescent="0.2">
      <c r="A1801" s="2">
        <v>92163</v>
      </c>
      <c r="B1801" s="3" t="s">
        <v>12255</v>
      </c>
      <c r="C1801" s="2" t="s">
        <v>12256</v>
      </c>
      <c r="D1801" s="3">
        <v>80301</v>
      </c>
      <c r="E1801" s="2" t="s">
        <v>12251</v>
      </c>
      <c r="F1801" s="3" t="s">
        <v>12257</v>
      </c>
      <c r="G1801" s="3" t="s">
        <v>12258</v>
      </c>
      <c r="H1801" s="3" t="s">
        <v>1835</v>
      </c>
      <c r="I1801" s="3"/>
      <c r="J1801" s="3"/>
      <c r="K1801" s="3"/>
      <c r="L1801" s="2" t="s">
        <v>20</v>
      </c>
      <c r="M1801" s="2" t="s">
        <v>12259</v>
      </c>
      <c r="N1801" s="2" t="s">
        <v>12259</v>
      </c>
    </row>
    <row r="1802" spans="1:14" ht="26" x14ac:dyDescent="0.2">
      <c r="A1802" s="2">
        <v>80247</v>
      </c>
      <c r="B1802" s="3" t="s">
        <v>12260</v>
      </c>
      <c r="C1802" s="2" t="s">
        <v>12261</v>
      </c>
      <c r="D1802" s="3">
        <v>80301</v>
      </c>
      <c r="E1802" s="2" t="s">
        <v>12251</v>
      </c>
      <c r="F1802" s="3" t="s">
        <v>12262</v>
      </c>
      <c r="G1802" s="3" t="s">
        <v>12258</v>
      </c>
      <c r="H1802" s="3" t="s">
        <v>1835</v>
      </c>
      <c r="I1802" s="3"/>
      <c r="J1802" s="3"/>
      <c r="K1802" s="3"/>
      <c r="L1802" s="2" t="s">
        <v>20</v>
      </c>
      <c r="M1802" s="2" t="s">
        <v>12263</v>
      </c>
      <c r="N1802" s="2" t="s">
        <v>12263</v>
      </c>
    </row>
    <row r="1803" spans="1:14" ht="26" x14ac:dyDescent="0.2">
      <c r="A1803" s="2">
        <v>91176</v>
      </c>
      <c r="B1803" s="3" t="s">
        <v>12264</v>
      </c>
      <c r="C1803" s="2" t="s">
        <v>12265</v>
      </c>
      <c r="D1803" s="3">
        <v>78002</v>
      </c>
      <c r="E1803" s="2" t="s">
        <v>12180</v>
      </c>
      <c r="F1803" s="3" t="s">
        <v>12193</v>
      </c>
      <c r="G1803" s="3" t="s">
        <v>12182</v>
      </c>
      <c r="H1803" s="3" t="s">
        <v>1835</v>
      </c>
      <c r="I1803" s="3"/>
      <c r="J1803" s="3"/>
      <c r="K1803" s="3"/>
      <c r="L1803" s="2" t="s">
        <v>20</v>
      </c>
      <c r="M1803" s="2" t="s">
        <v>12266</v>
      </c>
      <c r="N1803" s="2" t="s">
        <v>12267</v>
      </c>
    </row>
    <row r="1804" spans="1:14" ht="26" x14ac:dyDescent="0.2">
      <c r="A1804" s="2">
        <v>96066</v>
      </c>
      <c r="B1804" s="3" t="s">
        <v>12268</v>
      </c>
      <c r="C1804" s="2" t="s">
        <v>12269</v>
      </c>
      <c r="D1804" s="3">
        <v>78002</v>
      </c>
      <c r="E1804" s="2" t="s">
        <v>12180</v>
      </c>
      <c r="F1804" s="3" t="s">
        <v>12270</v>
      </c>
      <c r="G1804" s="3" t="s">
        <v>12182</v>
      </c>
      <c r="H1804" s="3" t="s">
        <v>1835</v>
      </c>
      <c r="I1804" s="3"/>
      <c r="J1804" s="3"/>
      <c r="K1804" s="3"/>
      <c r="L1804" s="2" t="s">
        <v>20</v>
      </c>
      <c r="M1804" s="2" t="s">
        <v>12271</v>
      </c>
      <c r="N1804" s="2" t="s">
        <v>12272</v>
      </c>
    </row>
    <row r="1805" spans="1:14" ht="26" x14ac:dyDescent="0.2">
      <c r="A1805" s="2">
        <v>92043</v>
      </c>
      <c r="B1805" s="3" t="s">
        <v>12273</v>
      </c>
      <c r="C1805" s="2" t="s">
        <v>12274</v>
      </c>
      <c r="D1805" s="3">
        <v>83322</v>
      </c>
      <c r="E1805" s="2" t="s">
        <v>12275</v>
      </c>
      <c r="F1805" s="3" t="s">
        <v>12276</v>
      </c>
      <c r="G1805" s="3" t="s">
        <v>185</v>
      </c>
      <c r="H1805" s="3" t="s">
        <v>1444</v>
      </c>
      <c r="I1805" s="3" t="s">
        <v>12277</v>
      </c>
      <c r="J1805" s="3" t="s">
        <v>12278</v>
      </c>
      <c r="K1805" s="3" t="s">
        <v>12279</v>
      </c>
      <c r="L1805" s="2" t="s">
        <v>47</v>
      </c>
      <c r="M1805" s="2" t="s">
        <v>12280</v>
      </c>
      <c r="N1805" s="2" t="s">
        <v>12281</v>
      </c>
    </row>
    <row r="1806" spans="1:14" ht="91" x14ac:dyDescent="0.2">
      <c r="A1806" s="2">
        <v>90230</v>
      </c>
      <c r="B1806" s="3" t="s">
        <v>4074</v>
      </c>
      <c r="C1806" s="2" t="s">
        <v>12282</v>
      </c>
      <c r="D1806" s="3">
        <v>89203</v>
      </c>
      <c r="E1806" s="2" t="s">
        <v>4076</v>
      </c>
      <c r="F1806" s="3" t="s">
        <v>12283</v>
      </c>
      <c r="G1806" s="3" t="s">
        <v>185</v>
      </c>
      <c r="H1806" s="3" t="s">
        <v>2006</v>
      </c>
      <c r="I1806" s="3" t="s">
        <v>12284</v>
      </c>
      <c r="J1806" s="3" t="s">
        <v>12285</v>
      </c>
      <c r="K1806" s="3" t="s">
        <v>12286</v>
      </c>
      <c r="L1806" s="2" t="s">
        <v>47</v>
      </c>
      <c r="M1806" s="2" t="s">
        <v>12287</v>
      </c>
      <c r="N1806" s="2" t="s">
        <v>12288</v>
      </c>
    </row>
    <row r="1807" spans="1:14" ht="78" x14ac:dyDescent="0.2">
      <c r="A1807" s="2">
        <v>74023</v>
      </c>
      <c r="B1807" s="3" t="s">
        <v>12289</v>
      </c>
      <c r="C1807" s="2" t="s">
        <v>12290</v>
      </c>
      <c r="D1807" s="3">
        <v>74056</v>
      </c>
      <c r="E1807" s="2" t="s">
        <v>12291</v>
      </c>
      <c r="F1807" s="3" t="s">
        <v>12292</v>
      </c>
      <c r="G1807" s="3" t="s">
        <v>12293</v>
      </c>
      <c r="H1807" s="3" t="s">
        <v>1835</v>
      </c>
      <c r="I1807" s="3" t="s">
        <v>12294</v>
      </c>
      <c r="J1807" s="3" t="s">
        <v>12295</v>
      </c>
      <c r="K1807" s="3" t="s">
        <v>12296</v>
      </c>
      <c r="L1807" s="2" t="s">
        <v>47</v>
      </c>
      <c r="M1807" s="2" t="s">
        <v>12297</v>
      </c>
      <c r="N1807" s="2" t="s">
        <v>12298</v>
      </c>
    </row>
    <row r="1808" spans="1:14" ht="26" x14ac:dyDescent="0.2">
      <c r="A1808" s="2">
        <v>82307</v>
      </c>
      <c r="B1808" s="3" t="s">
        <v>12299</v>
      </c>
      <c r="C1808" s="2" t="s">
        <v>12300</v>
      </c>
      <c r="D1808" s="3">
        <v>83322</v>
      </c>
      <c r="E1808" s="2" t="s">
        <v>12275</v>
      </c>
      <c r="F1808" s="3" t="s">
        <v>12301</v>
      </c>
      <c r="G1808" s="3" t="s">
        <v>185</v>
      </c>
      <c r="H1808" s="3" t="s">
        <v>1835</v>
      </c>
      <c r="I1808" s="3" t="s">
        <v>12302</v>
      </c>
      <c r="J1808" s="3" t="s">
        <v>12303</v>
      </c>
      <c r="K1808" s="3" t="s">
        <v>12304</v>
      </c>
      <c r="L1808" s="2" t="s">
        <v>47</v>
      </c>
      <c r="M1808" s="2" t="s">
        <v>12305</v>
      </c>
      <c r="N1808" s="2" t="s">
        <v>12306</v>
      </c>
    </row>
    <row r="1809" spans="1:14" ht="26" x14ac:dyDescent="0.2">
      <c r="A1809" s="2">
        <v>91062</v>
      </c>
      <c r="B1809" s="3" t="s">
        <v>12307</v>
      </c>
      <c r="C1809" s="2" t="s">
        <v>12308</v>
      </c>
      <c r="D1809" s="3">
        <v>82211</v>
      </c>
      <c r="E1809" s="2" t="s">
        <v>12309</v>
      </c>
      <c r="F1809" s="3" t="s">
        <v>12310</v>
      </c>
      <c r="G1809" s="3" t="s">
        <v>12311</v>
      </c>
      <c r="H1809" s="3" t="s">
        <v>1835</v>
      </c>
      <c r="I1809" s="3" t="s">
        <v>12312</v>
      </c>
      <c r="J1809" s="3" t="s">
        <v>12313</v>
      </c>
      <c r="K1809" s="3" t="s">
        <v>12314</v>
      </c>
      <c r="L1809" s="2" t="s">
        <v>47</v>
      </c>
      <c r="M1809" s="2" t="s">
        <v>12315</v>
      </c>
      <c r="N1809" s="2" t="s">
        <v>12316</v>
      </c>
    </row>
    <row r="1810" spans="1:14" ht="26" x14ac:dyDescent="0.2">
      <c r="A1810" s="2">
        <v>82307</v>
      </c>
      <c r="B1810" s="3" t="s">
        <v>12299</v>
      </c>
      <c r="C1810" s="2" t="s">
        <v>12317</v>
      </c>
      <c r="D1810" s="3">
        <v>83322</v>
      </c>
      <c r="E1810" s="2" t="s">
        <v>12275</v>
      </c>
      <c r="F1810" s="3" t="s">
        <v>12301</v>
      </c>
      <c r="G1810" s="3" t="s">
        <v>185</v>
      </c>
      <c r="H1810" s="3" t="s">
        <v>19</v>
      </c>
      <c r="I1810" s="3" t="s">
        <v>12318</v>
      </c>
      <c r="J1810" s="3" t="s">
        <v>12319</v>
      </c>
      <c r="K1810" s="3" t="s">
        <v>12320</v>
      </c>
      <c r="L1810" s="2" t="s">
        <v>47</v>
      </c>
      <c r="M1810" s="2" t="s">
        <v>12321</v>
      </c>
      <c r="N1810" s="2" t="s">
        <v>12322</v>
      </c>
    </row>
    <row r="1811" spans="1:14" ht="26" x14ac:dyDescent="0.2">
      <c r="A1811" s="2">
        <v>83322</v>
      </c>
      <c r="B1811" s="3" t="s">
        <v>12275</v>
      </c>
      <c r="C1811" s="2" t="s">
        <v>12323</v>
      </c>
      <c r="D1811" s="3">
        <v>74056</v>
      </c>
      <c r="E1811" s="2" t="s">
        <v>12291</v>
      </c>
      <c r="F1811" s="3" t="s">
        <v>12324</v>
      </c>
      <c r="G1811" s="3" t="s">
        <v>11377</v>
      </c>
      <c r="H1811" s="3" t="s">
        <v>1835</v>
      </c>
      <c r="I1811" s="3" t="s">
        <v>12325</v>
      </c>
      <c r="J1811" s="3" t="s">
        <v>12326</v>
      </c>
      <c r="K1811" s="3" t="s">
        <v>12327</v>
      </c>
      <c r="L1811" s="2" t="s">
        <v>47</v>
      </c>
      <c r="M1811" s="2" t="s">
        <v>12328</v>
      </c>
      <c r="N1811" s="2" t="s">
        <v>12329</v>
      </c>
    </row>
    <row r="1812" spans="1:14" ht="26" x14ac:dyDescent="0.2">
      <c r="A1812" s="2">
        <v>83322</v>
      </c>
      <c r="B1812" s="3" t="s">
        <v>12275</v>
      </c>
      <c r="C1812" s="2" t="s">
        <v>12330</v>
      </c>
      <c r="D1812" s="3">
        <v>74056</v>
      </c>
      <c r="E1812" s="2" t="s">
        <v>12291</v>
      </c>
      <c r="F1812" s="3" t="s">
        <v>12331</v>
      </c>
      <c r="G1812" s="3" t="s">
        <v>12293</v>
      </c>
      <c r="H1812" s="3" t="s">
        <v>1444</v>
      </c>
      <c r="I1812" s="3" t="s">
        <v>12332</v>
      </c>
      <c r="J1812" s="3" t="s">
        <v>12333</v>
      </c>
      <c r="K1812" s="3" t="s">
        <v>12334</v>
      </c>
      <c r="L1812" s="2" t="s">
        <v>47</v>
      </c>
      <c r="M1812" s="2" t="s">
        <v>12335</v>
      </c>
      <c r="N1812" s="2" t="s">
        <v>12336</v>
      </c>
    </row>
    <row r="1813" spans="1:14" ht="26" x14ac:dyDescent="0.2">
      <c r="A1813" s="2">
        <v>91062</v>
      </c>
      <c r="B1813" s="3" t="s">
        <v>12307</v>
      </c>
      <c r="C1813" s="2" t="s">
        <v>12337</v>
      </c>
      <c r="D1813" s="3">
        <v>82211</v>
      </c>
      <c r="E1813" s="2" t="s">
        <v>12309</v>
      </c>
      <c r="F1813" s="3" t="s">
        <v>12338</v>
      </c>
      <c r="G1813" s="3" t="s">
        <v>12311</v>
      </c>
      <c r="H1813" s="3" t="s">
        <v>894</v>
      </c>
      <c r="I1813" s="3" t="s">
        <v>12339</v>
      </c>
      <c r="J1813" s="3" t="s">
        <v>12340</v>
      </c>
      <c r="K1813" s="3" t="s">
        <v>12341</v>
      </c>
      <c r="L1813" s="2" t="s">
        <v>47</v>
      </c>
      <c r="M1813" s="2" t="s">
        <v>12342</v>
      </c>
      <c r="N1813" s="2" t="s">
        <v>12343</v>
      </c>
    </row>
    <row r="1814" spans="1:14" ht="26" x14ac:dyDescent="0.2">
      <c r="A1814" s="2">
        <v>82211</v>
      </c>
      <c r="B1814" s="3" t="s">
        <v>12309</v>
      </c>
      <c r="C1814" s="2" t="s">
        <v>12344</v>
      </c>
      <c r="D1814" s="3">
        <v>74056</v>
      </c>
      <c r="E1814" s="2" t="s">
        <v>12291</v>
      </c>
      <c r="F1814" s="3" t="s">
        <v>12345</v>
      </c>
      <c r="G1814" s="3" t="s">
        <v>12346</v>
      </c>
      <c r="H1814" s="3" t="s">
        <v>1444</v>
      </c>
      <c r="I1814" s="3" t="s">
        <v>12347</v>
      </c>
      <c r="J1814" s="3" t="s">
        <v>12348</v>
      </c>
      <c r="K1814" s="3" t="s">
        <v>12349</v>
      </c>
      <c r="L1814" s="2" t="s">
        <v>47</v>
      </c>
      <c r="M1814" s="2" t="s">
        <v>12350</v>
      </c>
      <c r="N1814" s="2" t="s">
        <v>12351</v>
      </c>
    </row>
    <row r="1815" spans="1:14" ht="26" x14ac:dyDescent="0.2">
      <c r="A1815" s="2">
        <v>70262</v>
      </c>
      <c r="B1815" s="3" t="s">
        <v>12352</v>
      </c>
      <c r="C1815" s="2" t="s">
        <v>12353</v>
      </c>
      <c r="D1815" s="3">
        <v>83322</v>
      </c>
      <c r="E1815" s="2" t="s">
        <v>12275</v>
      </c>
      <c r="F1815" s="3" t="s">
        <v>12354</v>
      </c>
      <c r="G1815" s="3" t="s">
        <v>185</v>
      </c>
      <c r="H1815" s="3" t="s">
        <v>1835</v>
      </c>
      <c r="I1815" s="3" t="s">
        <v>12355</v>
      </c>
      <c r="J1815" s="3" t="s">
        <v>12303</v>
      </c>
      <c r="K1815" s="3" t="s">
        <v>12356</v>
      </c>
      <c r="L1815" s="2" t="s">
        <v>47</v>
      </c>
      <c r="M1815" s="2" t="s">
        <v>12357</v>
      </c>
      <c r="N1815" s="2" t="s">
        <v>12358</v>
      </c>
    </row>
    <row r="1816" spans="1:14" ht="26" x14ac:dyDescent="0.2">
      <c r="A1816" s="2">
        <v>81062</v>
      </c>
      <c r="B1816" s="3" t="s">
        <v>12359</v>
      </c>
      <c r="C1816" s="2" t="s">
        <v>12360</v>
      </c>
      <c r="D1816" s="3">
        <v>83322</v>
      </c>
      <c r="E1816" s="2" t="s">
        <v>12275</v>
      </c>
      <c r="F1816" s="3" t="s">
        <v>12361</v>
      </c>
      <c r="G1816" s="3" t="s">
        <v>185</v>
      </c>
      <c r="H1816" s="3" t="s">
        <v>1835</v>
      </c>
      <c r="I1816" s="3" t="s">
        <v>12362</v>
      </c>
      <c r="J1816" s="3" t="s">
        <v>12363</v>
      </c>
      <c r="K1816" s="3" t="s">
        <v>12364</v>
      </c>
      <c r="L1816" s="2" t="s">
        <v>47</v>
      </c>
      <c r="M1816" s="2" t="s">
        <v>12365</v>
      </c>
      <c r="N1816" s="2" t="s">
        <v>12366</v>
      </c>
    </row>
    <row r="1817" spans="1:14" ht="26" x14ac:dyDescent="0.2">
      <c r="A1817" s="2">
        <v>85176</v>
      </c>
      <c r="B1817" s="3" t="s">
        <v>12367</v>
      </c>
      <c r="C1817" s="2" t="s">
        <v>12368</v>
      </c>
      <c r="D1817" s="3">
        <v>81332</v>
      </c>
      <c r="E1817" s="2" t="s">
        <v>9797</v>
      </c>
      <c r="F1817" s="3" t="s">
        <v>12354</v>
      </c>
      <c r="G1817" s="3" t="s">
        <v>12194</v>
      </c>
      <c r="H1817" s="3" t="s">
        <v>19</v>
      </c>
      <c r="I1817" s="3" t="s">
        <v>12369</v>
      </c>
      <c r="J1817" s="3" t="s">
        <v>12370</v>
      </c>
      <c r="K1817" s="3" t="s">
        <v>12371</v>
      </c>
      <c r="L1817" s="2" t="s">
        <v>36</v>
      </c>
      <c r="M1817" s="2" t="s">
        <v>12372</v>
      </c>
      <c r="N1817" s="2" t="s">
        <v>12373</v>
      </c>
    </row>
    <row r="1818" spans="1:14" ht="26" x14ac:dyDescent="0.2">
      <c r="A1818" s="2">
        <v>85176</v>
      </c>
      <c r="B1818" s="3" t="s">
        <v>12367</v>
      </c>
      <c r="C1818" s="2" t="s">
        <v>12374</v>
      </c>
      <c r="D1818" s="3">
        <v>81332</v>
      </c>
      <c r="E1818" s="2" t="s">
        <v>9797</v>
      </c>
      <c r="F1818" s="3" t="s">
        <v>12354</v>
      </c>
      <c r="G1818" s="3" t="s">
        <v>12194</v>
      </c>
      <c r="H1818" s="3" t="s">
        <v>2006</v>
      </c>
      <c r="I1818" s="3" t="s">
        <v>12375</v>
      </c>
      <c r="J1818" s="3" t="s">
        <v>12376</v>
      </c>
      <c r="K1818" s="3" t="s">
        <v>12377</v>
      </c>
      <c r="L1818" s="2" t="s">
        <v>36</v>
      </c>
      <c r="M1818" s="2" t="s">
        <v>12378</v>
      </c>
      <c r="N1818" s="2" t="s">
        <v>12379</v>
      </c>
    </row>
    <row r="1819" spans="1:14" ht="26" x14ac:dyDescent="0.2">
      <c r="A1819" s="2">
        <v>85176</v>
      </c>
      <c r="B1819" s="3" t="s">
        <v>12367</v>
      </c>
      <c r="C1819" s="2" t="s">
        <v>12380</v>
      </c>
      <c r="D1819" s="3">
        <v>81332</v>
      </c>
      <c r="E1819" s="2" t="s">
        <v>9797</v>
      </c>
      <c r="F1819" s="3" t="s">
        <v>12354</v>
      </c>
      <c r="G1819" s="3" t="s">
        <v>12194</v>
      </c>
      <c r="H1819" s="3" t="s">
        <v>894</v>
      </c>
      <c r="I1819" s="3" t="s">
        <v>12381</v>
      </c>
      <c r="J1819" s="3" t="s">
        <v>12382</v>
      </c>
      <c r="K1819" s="3" t="s">
        <v>12383</v>
      </c>
      <c r="L1819" s="2" t="s">
        <v>36</v>
      </c>
      <c r="M1819" s="2" t="s">
        <v>12384</v>
      </c>
      <c r="N1819" s="2" t="s">
        <v>12385</v>
      </c>
    </row>
    <row r="1820" spans="1:14" ht="26" x14ac:dyDescent="0.2">
      <c r="A1820" s="2">
        <v>85176</v>
      </c>
      <c r="B1820" s="3" t="s">
        <v>12367</v>
      </c>
      <c r="C1820" s="2" t="s">
        <v>12386</v>
      </c>
      <c r="D1820" s="3">
        <v>81332</v>
      </c>
      <c r="E1820" s="2" t="s">
        <v>9797</v>
      </c>
      <c r="F1820" s="3" t="s">
        <v>12387</v>
      </c>
      <c r="G1820" s="3" t="s">
        <v>12194</v>
      </c>
      <c r="H1820" s="3" t="s">
        <v>1710</v>
      </c>
      <c r="I1820" s="3" t="s">
        <v>12388</v>
      </c>
      <c r="J1820" s="3" t="s">
        <v>12389</v>
      </c>
      <c r="K1820" s="3" t="s">
        <v>12390</v>
      </c>
      <c r="L1820" s="2" t="s">
        <v>36</v>
      </c>
      <c r="M1820" s="2" t="s">
        <v>12391</v>
      </c>
      <c r="N1820" s="2" t="s">
        <v>12392</v>
      </c>
    </row>
    <row r="1821" spans="1:14" ht="26" x14ac:dyDescent="0.2">
      <c r="A1821" s="2">
        <v>85176</v>
      </c>
      <c r="B1821" s="3" t="s">
        <v>12367</v>
      </c>
      <c r="C1821" s="2" t="s">
        <v>12393</v>
      </c>
      <c r="D1821" s="3">
        <v>81332</v>
      </c>
      <c r="E1821" s="2" t="s">
        <v>9797</v>
      </c>
      <c r="F1821" s="3" t="s">
        <v>12387</v>
      </c>
      <c r="G1821" s="3" t="s">
        <v>12194</v>
      </c>
      <c r="H1821" s="3" t="s">
        <v>1444</v>
      </c>
      <c r="I1821" s="3" t="s">
        <v>12394</v>
      </c>
      <c r="J1821" s="3" t="s">
        <v>12395</v>
      </c>
      <c r="K1821" s="3" t="s">
        <v>12396</v>
      </c>
      <c r="L1821" s="2" t="s">
        <v>36</v>
      </c>
      <c r="M1821" s="2" t="s">
        <v>12397</v>
      </c>
      <c r="N1821" s="2" t="s">
        <v>12398</v>
      </c>
    </row>
    <row r="1822" spans="1:14" ht="65" x14ac:dyDescent="0.2">
      <c r="A1822" s="2">
        <v>90230</v>
      </c>
      <c r="B1822" s="3" t="s">
        <v>4074</v>
      </c>
      <c r="C1822" s="2" t="s">
        <v>131</v>
      </c>
      <c r="D1822" s="3">
        <v>89203</v>
      </c>
      <c r="E1822" s="2" t="s">
        <v>4076</v>
      </c>
      <c r="F1822" s="3" t="s">
        <v>12399</v>
      </c>
      <c r="G1822" s="3" t="s">
        <v>185</v>
      </c>
      <c r="H1822" s="3" t="s">
        <v>1835</v>
      </c>
      <c r="I1822" s="3" t="s">
        <v>12400</v>
      </c>
      <c r="J1822" s="3" t="s">
        <v>12401</v>
      </c>
      <c r="K1822" s="3" t="s">
        <v>12402</v>
      </c>
      <c r="L1822" s="2" t="s">
        <v>47</v>
      </c>
      <c r="M1822" s="2" t="s">
        <v>12403</v>
      </c>
      <c r="N1822" s="2" t="s">
        <v>12288</v>
      </c>
    </row>
    <row r="1823" spans="1:14" ht="26" x14ac:dyDescent="0.2">
      <c r="A1823" s="2">
        <v>79272</v>
      </c>
      <c r="B1823" s="3" t="s">
        <v>12404</v>
      </c>
      <c r="C1823" s="2" t="s">
        <v>12405</v>
      </c>
      <c r="D1823" s="3">
        <v>71070</v>
      </c>
      <c r="E1823" s="2" t="s">
        <v>11998</v>
      </c>
      <c r="F1823" s="3" t="s">
        <v>12406</v>
      </c>
      <c r="G1823" s="3" t="s">
        <v>12407</v>
      </c>
      <c r="H1823" s="3" t="s">
        <v>894</v>
      </c>
      <c r="I1823" s="3" t="s">
        <v>12408</v>
      </c>
      <c r="J1823" s="3" t="s">
        <v>12409</v>
      </c>
      <c r="K1823" s="3" t="s">
        <v>12410</v>
      </c>
      <c r="L1823" s="2" t="s">
        <v>47</v>
      </c>
      <c r="M1823" s="2" t="s">
        <v>12411</v>
      </c>
      <c r="N1823" s="2" t="s">
        <v>12412</v>
      </c>
    </row>
    <row r="1824" spans="1:14" ht="26" x14ac:dyDescent="0.2">
      <c r="A1824" s="2">
        <v>99003</v>
      </c>
      <c r="B1824" s="3" t="s">
        <v>12413</v>
      </c>
      <c r="C1824" s="2" t="s">
        <v>12414</v>
      </c>
      <c r="D1824" s="3">
        <v>71070</v>
      </c>
      <c r="E1824" s="2" t="s">
        <v>11998</v>
      </c>
      <c r="F1824" s="3" t="s">
        <v>12406</v>
      </c>
      <c r="G1824" s="3" t="s">
        <v>12407</v>
      </c>
      <c r="H1824" s="3" t="s">
        <v>1835</v>
      </c>
      <c r="I1824" s="3" t="s">
        <v>12415</v>
      </c>
      <c r="J1824" s="3" t="s">
        <v>12416</v>
      </c>
      <c r="K1824" s="3" t="s">
        <v>12417</v>
      </c>
      <c r="L1824" s="2" t="s">
        <v>47</v>
      </c>
      <c r="M1824" s="2" t="s">
        <v>12418</v>
      </c>
      <c r="N1824" s="2" t="s">
        <v>12419</v>
      </c>
    </row>
    <row r="1825" spans="1:14" ht="65" x14ac:dyDescent="0.2">
      <c r="A1825" s="2">
        <v>83391</v>
      </c>
      <c r="B1825" s="3" t="s">
        <v>1317</v>
      </c>
      <c r="C1825" s="2" t="s">
        <v>12420</v>
      </c>
      <c r="D1825" s="3">
        <v>320005</v>
      </c>
      <c r="E1825" s="2" t="s">
        <v>823</v>
      </c>
      <c r="F1825" s="3" t="s">
        <v>12421</v>
      </c>
      <c r="G1825" s="3"/>
      <c r="H1825" s="3" t="s">
        <v>1835</v>
      </c>
      <c r="I1825" s="3" t="s">
        <v>12422</v>
      </c>
      <c r="J1825" s="3" t="s">
        <v>12423</v>
      </c>
      <c r="K1825" s="3" t="s">
        <v>12424</v>
      </c>
      <c r="L1825" s="2" t="s">
        <v>47</v>
      </c>
      <c r="M1825" s="2" t="s">
        <v>12425</v>
      </c>
      <c r="N1825" s="2" t="s">
        <v>12426</v>
      </c>
    </row>
    <row r="1826" spans="1:14" ht="26" x14ac:dyDescent="0.2">
      <c r="A1826" s="2">
        <v>82007</v>
      </c>
      <c r="B1826" s="3" t="s">
        <v>12427</v>
      </c>
      <c r="C1826" s="2" t="s">
        <v>12428</v>
      </c>
      <c r="D1826" s="3">
        <v>82203</v>
      </c>
      <c r="E1826" s="2" t="s">
        <v>4873</v>
      </c>
      <c r="F1826" s="3" t="s">
        <v>12429</v>
      </c>
      <c r="G1826" s="3" t="s">
        <v>4875</v>
      </c>
      <c r="H1826" s="3" t="s">
        <v>1835</v>
      </c>
      <c r="I1826" s="3" t="s">
        <v>12430</v>
      </c>
      <c r="J1826" s="3" t="s">
        <v>12431</v>
      </c>
      <c r="K1826" s="3" t="s">
        <v>12432</v>
      </c>
      <c r="L1826" s="2" t="s">
        <v>47</v>
      </c>
      <c r="M1826" s="2" t="s">
        <v>12433</v>
      </c>
      <c r="N1826" s="2" t="s">
        <v>12434</v>
      </c>
    </row>
    <row r="1827" spans="1:14" ht="260" x14ac:dyDescent="0.2">
      <c r="A1827" s="2">
        <v>91106</v>
      </c>
      <c r="B1827" s="3" t="s">
        <v>12435</v>
      </c>
      <c r="C1827" s="2" t="s">
        <v>12436</v>
      </c>
      <c r="D1827" s="3">
        <v>72061</v>
      </c>
      <c r="E1827" s="2" t="s">
        <v>12437</v>
      </c>
      <c r="F1827" s="3" t="s">
        <v>12438</v>
      </c>
      <c r="G1827" s="3" t="s">
        <v>7920</v>
      </c>
      <c r="H1827" s="3" t="s">
        <v>1835</v>
      </c>
      <c r="I1827" s="3" t="s">
        <v>12439</v>
      </c>
      <c r="J1827" s="3" t="s">
        <v>12440</v>
      </c>
      <c r="K1827" s="3" t="s">
        <v>12441</v>
      </c>
      <c r="L1827" s="2" t="s">
        <v>47</v>
      </c>
      <c r="M1827" s="2" t="s">
        <v>12442</v>
      </c>
      <c r="N1827" s="2" t="s">
        <v>12443</v>
      </c>
    </row>
    <row r="1828" spans="1:14" ht="234" x14ac:dyDescent="0.2">
      <c r="A1828" s="2">
        <v>88107</v>
      </c>
      <c r="B1828" s="3" t="s">
        <v>12444</v>
      </c>
      <c r="C1828" s="2" t="s">
        <v>12445</v>
      </c>
      <c r="D1828" s="3">
        <v>72061</v>
      </c>
      <c r="E1828" s="2" t="s">
        <v>12437</v>
      </c>
      <c r="F1828" s="3" t="s">
        <v>12429</v>
      </c>
      <c r="G1828" s="3" t="s">
        <v>7920</v>
      </c>
      <c r="H1828" s="3" t="s">
        <v>1835</v>
      </c>
      <c r="I1828" s="3" t="s">
        <v>12446</v>
      </c>
      <c r="J1828" s="3" t="s">
        <v>12447</v>
      </c>
      <c r="K1828" s="3" t="s">
        <v>12448</v>
      </c>
      <c r="L1828" s="2" t="s">
        <v>47</v>
      </c>
      <c r="M1828" s="2" t="s">
        <v>12449</v>
      </c>
      <c r="N1828" s="2" t="s">
        <v>12450</v>
      </c>
    </row>
    <row r="1829" spans="1:14" ht="91" x14ac:dyDescent="0.2">
      <c r="A1829" s="2">
        <v>83302</v>
      </c>
      <c r="B1829" s="3" t="s">
        <v>12451</v>
      </c>
      <c r="C1829" s="2" t="s">
        <v>12452</v>
      </c>
      <c r="D1829" s="3">
        <v>72061</v>
      </c>
      <c r="E1829" s="2" t="s">
        <v>12437</v>
      </c>
      <c r="F1829" s="3" t="s">
        <v>12453</v>
      </c>
      <c r="G1829" s="3" t="s">
        <v>7920</v>
      </c>
      <c r="H1829" s="3" t="s">
        <v>1835</v>
      </c>
      <c r="I1829" s="3" t="s">
        <v>12454</v>
      </c>
      <c r="J1829" s="3" t="s">
        <v>12455</v>
      </c>
      <c r="K1829" s="3" t="s">
        <v>12456</v>
      </c>
      <c r="L1829" s="2" t="s">
        <v>47</v>
      </c>
      <c r="M1829" s="2" t="s">
        <v>12457</v>
      </c>
      <c r="N1829" s="2" t="s">
        <v>12458</v>
      </c>
    </row>
    <row r="1830" spans="1:14" ht="39" x14ac:dyDescent="0.2">
      <c r="A1830" s="2">
        <v>81037</v>
      </c>
      <c r="B1830" s="3" t="s">
        <v>12459</v>
      </c>
      <c r="C1830" s="2" t="s">
        <v>12460</v>
      </c>
      <c r="D1830" s="3">
        <v>72061</v>
      </c>
      <c r="E1830" s="2" t="s">
        <v>12437</v>
      </c>
      <c r="F1830" s="3" t="s">
        <v>12461</v>
      </c>
      <c r="G1830" s="3" t="s">
        <v>7920</v>
      </c>
      <c r="H1830" s="3" t="s">
        <v>1835</v>
      </c>
      <c r="I1830" s="3" t="s">
        <v>12462</v>
      </c>
      <c r="J1830" s="3" t="s">
        <v>12463</v>
      </c>
      <c r="K1830" s="3" t="s">
        <v>12464</v>
      </c>
      <c r="L1830" s="2" t="s">
        <v>47</v>
      </c>
      <c r="M1830" s="2" t="s">
        <v>12465</v>
      </c>
      <c r="N1830" s="2" t="s">
        <v>12466</v>
      </c>
    </row>
    <row r="1831" spans="1:14" ht="156" x14ac:dyDescent="0.2">
      <c r="A1831" s="2">
        <v>76080</v>
      </c>
      <c r="B1831" s="3" t="s">
        <v>12467</v>
      </c>
      <c r="C1831" s="2" t="s">
        <v>12468</v>
      </c>
      <c r="D1831" s="3">
        <v>72061</v>
      </c>
      <c r="E1831" s="2" t="s">
        <v>12437</v>
      </c>
      <c r="F1831" s="3" t="s">
        <v>12421</v>
      </c>
      <c r="G1831" s="3" t="s">
        <v>7920</v>
      </c>
      <c r="H1831" s="3" t="s">
        <v>1835</v>
      </c>
      <c r="I1831" s="3" t="s">
        <v>12469</v>
      </c>
      <c r="J1831" s="3" t="s">
        <v>12470</v>
      </c>
      <c r="K1831" s="3" t="s">
        <v>12471</v>
      </c>
      <c r="L1831" s="2" t="s">
        <v>36</v>
      </c>
      <c r="M1831" s="2" t="s">
        <v>12472</v>
      </c>
      <c r="N1831" s="2" t="s">
        <v>12473</v>
      </c>
    </row>
    <row r="1832" spans="1:14" ht="39" x14ac:dyDescent="0.2">
      <c r="A1832" s="2">
        <v>85109</v>
      </c>
      <c r="B1832" s="3" t="s">
        <v>8749</v>
      </c>
      <c r="C1832" s="2" t="s">
        <v>12474</v>
      </c>
      <c r="D1832" s="3">
        <v>72712</v>
      </c>
      <c r="E1832" s="2" t="s">
        <v>12475</v>
      </c>
      <c r="F1832" s="3" t="s">
        <v>12476</v>
      </c>
      <c r="G1832" s="3" t="s">
        <v>12477</v>
      </c>
      <c r="H1832" s="3" t="s">
        <v>1444</v>
      </c>
      <c r="I1832" s="3" t="s">
        <v>12478</v>
      </c>
      <c r="J1832" s="3" t="s">
        <v>12479</v>
      </c>
      <c r="K1832" s="3" t="s">
        <v>12480</v>
      </c>
      <c r="L1832" s="2" t="s">
        <v>47</v>
      </c>
      <c r="M1832" s="2" t="s">
        <v>12481</v>
      </c>
      <c r="N1832" s="2" t="s">
        <v>12482</v>
      </c>
    </row>
    <row r="1833" spans="1:14" ht="91" x14ac:dyDescent="0.2">
      <c r="A1833" s="2">
        <v>84159</v>
      </c>
      <c r="B1833" s="3" t="s">
        <v>188</v>
      </c>
      <c r="C1833" s="2" t="s">
        <v>12483</v>
      </c>
      <c r="D1833" s="3">
        <v>90064</v>
      </c>
      <c r="E1833" s="2" t="s">
        <v>190</v>
      </c>
      <c r="F1833" s="3" t="s">
        <v>12429</v>
      </c>
      <c r="G1833" s="3" t="s">
        <v>192</v>
      </c>
      <c r="H1833" s="3" t="s">
        <v>1835</v>
      </c>
      <c r="I1833" s="3" t="s">
        <v>12484</v>
      </c>
      <c r="J1833" s="3" t="s">
        <v>12485</v>
      </c>
      <c r="K1833" s="3" t="s">
        <v>12486</v>
      </c>
      <c r="L1833" s="2" t="s">
        <v>47</v>
      </c>
      <c r="M1833" s="2" t="s">
        <v>12487</v>
      </c>
      <c r="N1833" s="2" t="s">
        <v>12488</v>
      </c>
    </row>
    <row r="1834" spans="1:14" ht="156" x14ac:dyDescent="0.2">
      <c r="A1834" s="2">
        <v>95037</v>
      </c>
      <c r="B1834" s="3" t="s">
        <v>12489</v>
      </c>
      <c r="C1834" s="2" t="s">
        <v>12490</v>
      </c>
      <c r="D1834" s="3">
        <v>81254</v>
      </c>
      <c r="E1834" s="2" t="s">
        <v>12053</v>
      </c>
      <c r="F1834" s="3" t="s">
        <v>12453</v>
      </c>
      <c r="G1834" s="3" t="s">
        <v>12055</v>
      </c>
      <c r="H1834" s="3" t="s">
        <v>1835</v>
      </c>
      <c r="I1834" s="3" t="s">
        <v>12491</v>
      </c>
      <c r="J1834" s="3" t="s">
        <v>12492</v>
      </c>
      <c r="K1834" s="3" t="s">
        <v>12493</v>
      </c>
      <c r="L1834" s="2" t="s">
        <v>36</v>
      </c>
      <c r="M1834" s="2" t="s">
        <v>12494</v>
      </c>
      <c r="N1834" s="2" t="s">
        <v>12495</v>
      </c>
    </row>
    <row r="1835" spans="1:14" ht="169" x14ac:dyDescent="0.2">
      <c r="A1835" s="2">
        <v>95037</v>
      </c>
      <c r="B1835" s="3" t="s">
        <v>12489</v>
      </c>
      <c r="C1835" s="2" t="s">
        <v>12496</v>
      </c>
      <c r="D1835" s="3">
        <v>81254</v>
      </c>
      <c r="E1835" s="2" t="s">
        <v>12053</v>
      </c>
      <c r="F1835" s="3" t="s">
        <v>12453</v>
      </c>
      <c r="G1835" s="3" t="s">
        <v>12055</v>
      </c>
      <c r="H1835" s="3" t="s">
        <v>19</v>
      </c>
      <c r="I1835" s="3" t="s">
        <v>12497</v>
      </c>
      <c r="J1835" s="3" t="s">
        <v>12498</v>
      </c>
      <c r="K1835" s="3" t="s">
        <v>12499</v>
      </c>
      <c r="L1835" s="2" t="s">
        <v>36</v>
      </c>
      <c r="M1835" s="2" t="s">
        <v>12500</v>
      </c>
      <c r="N1835" s="2" t="s">
        <v>12501</v>
      </c>
    </row>
    <row r="1836" spans="1:14" ht="104" x14ac:dyDescent="0.2">
      <c r="A1836" s="2">
        <v>95037</v>
      </c>
      <c r="B1836" s="3" t="s">
        <v>12489</v>
      </c>
      <c r="C1836" s="2" t="s">
        <v>12502</v>
      </c>
      <c r="D1836" s="3">
        <v>81254</v>
      </c>
      <c r="E1836" s="2" t="s">
        <v>12053</v>
      </c>
      <c r="F1836" s="3" t="s">
        <v>12453</v>
      </c>
      <c r="G1836" s="3" t="s">
        <v>12055</v>
      </c>
      <c r="H1836" s="3" t="s">
        <v>2006</v>
      </c>
      <c r="I1836" s="3" t="s">
        <v>12503</v>
      </c>
      <c r="J1836" s="3" t="s">
        <v>12504</v>
      </c>
      <c r="K1836" s="3" t="s">
        <v>12505</v>
      </c>
      <c r="L1836" s="2" t="s">
        <v>36</v>
      </c>
      <c r="M1836" s="2" t="s">
        <v>12506</v>
      </c>
      <c r="N1836" s="2" t="s">
        <v>12507</v>
      </c>
    </row>
    <row r="1837" spans="1:14" ht="156" x14ac:dyDescent="0.2">
      <c r="A1837" s="2">
        <v>87137</v>
      </c>
      <c r="B1837" s="3" t="s">
        <v>12508</v>
      </c>
      <c r="C1837" s="2" t="s">
        <v>12509</v>
      </c>
      <c r="D1837" s="3">
        <v>81254</v>
      </c>
      <c r="E1837" s="2" t="s">
        <v>12053</v>
      </c>
      <c r="F1837" s="3" t="s">
        <v>12461</v>
      </c>
      <c r="G1837" s="3" t="s">
        <v>12055</v>
      </c>
      <c r="H1837" s="3" t="s">
        <v>1835</v>
      </c>
      <c r="I1837" s="3" t="s">
        <v>12510</v>
      </c>
      <c r="J1837" s="3" t="s">
        <v>12511</v>
      </c>
      <c r="K1837" s="3" t="s">
        <v>12512</v>
      </c>
      <c r="L1837" s="2" t="s">
        <v>36</v>
      </c>
      <c r="M1837" s="2" t="s">
        <v>12513</v>
      </c>
      <c r="N1837" s="2" t="s">
        <v>12514</v>
      </c>
    </row>
    <row r="1838" spans="1:14" ht="52" x14ac:dyDescent="0.2">
      <c r="A1838" s="2">
        <v>95099</v>
      </c>
      <c r="B1838" s="3" t="s">
        <v>12515</v>
      </c>
      <c r="C1838" s="2" t="s">
        <v>12516</v>
      </c>
      <c r="D1838" s="3">
        <v>85078</v>
      </c>
      <c r="E1838" s="2" t="s">
        <v>9217</v>
      </c>
      <c r="F1838" s="3" t="s">
        <v>12429</v>
      </c>
      <c r="G1838" s="3" t="s">
        <v>3090</v>
      </c>
      <c r="H1838" s="3" t="s">
        <v>1835</v>
      </c>
      <c r="I1838" s="3" t="s">
        <v>12517</v>
      </c>
      <c r="J1838" s="3" t="s">
        <v>12518</v>
      </c>
      <c r="K1838" s="3" t="s">
        <v>12519</v>
      </c>
      <c r="L1838" s="2" t="s">
        <v>47</v>
      </c>
      <c r="M1838" s="2" t="s">
        <v>12520</v>
      </c>
      <c r="N1838" s="2" t="s">
        <v>12521</v>
      </c>
    </row>
    <row r="1839" spans="1:14" ht="169" x14ac:dyDescent="0.2">
      <c r="A1839" s="2">
        <v>87137</v>
      </c>
      <c r="B1839" s="3" t="s">
        <v>12508</v>
      </c>
      <c r="C1839" s="2" t="s">
        <v>12522</v>
      </c>
      <c r="D1839" s="3">
        <v>81254</v>
      </c>
      <c r="E1839" s="2" t="s">
        <v>12053</v>
      </c>
      <c r="F1839" s="3" t="s">
        <v>12461</v>
      </c>
      <c r="G1839" s="3" t="s">
        <v>12055</v>
      </c>
      <c r="H1839" s="3" t="s">
        <v>19</v>
      </c>
      <c r="I1839" s="3" t="s">
        <v>12523</v>
      </c>
      <c r="J1839" s="3" t="s">
        <v>12524</v>
      </c>
      <c r="K1839" s="3" t="s">
        <v>12525</v>
      </c>
      <c r="L1839" s="2" t="s">
        <v>36</v>
      </c>
      <c r="M1839" s="2" t="s">
        <v>12526</v>
      </c>
      <c r="N1839" s="2" t="s">
        <v>12527</v>
      </c>
    </row>
    <row r="1840" spans="1:14" ht="91" x14ac:dyDescent="0.2">
      <c r="A1840" s="2">
        <v>87137</v>
      </c>
      <c r="B1840" s="3" t="s">
        <v>12508</v>
      </c>
      <c r="C1840" s="2" t="s">
        <v>12528</v>
      </c>
      <c r="D1840" s="3">
        <v>81254</v>
      </c>
      <c r="E1840" s="2" t="s">
        <v>12053</v>
      </c>
      <c r="F1840" s="3" t="s">
        <v>12461</v>
      </c>
      <c r="G1840" s="3" t="s">
        <v>12055</v>
      </c>
      <c r="H1840" s="3" t="s">
        <v>2006</v>
      </c>
      <c r="I1840" s="3" t="s">
        <v>12529</v>
      </c>
      <c r="J1840" s="3" t="s">
        <v>12530</v>
      </c>
      <c r="K1840" s="3" t="s">
        <v>12531</v>
      </c>
      <c r="L1840" s="2" t="s">
        <v>36</v>
      </c>
      <c r="M1840" s="2" t="s">
        <v>12532</v>
      </c>
      <c r="N1840" s="2" t="s">
        <v>12533</v>
      </c>
    </row>
    <row r="1841" spans="1:14" ht="247" x14ac:dyDescent="0.2">
      <c r="A1841" s="2">
        <v>87123</v>
      </c>
      <c r="B1841" s="3" t="s">
        <v>12534</v>
      </c>
      <c r="C1841" s="2" t="s">
        <v>12535</v>
      </c>
      <c r="D1841" s="3">
        <v>81254</v>
      </c>
      <c r="E1841" s="2" t="s">
        <v>12053</v>
      </c>
      <c r="F1841" s="3" t="s">
        <v>12421</v>
      </c>
      <c r="G1841" s="3" t="s">
        <v>12055</v>
      </c>
      <c r="H1841" s="3" t="s">
        <v>1835</v>
      </c>
      <c r="I1841" s="3" t="s">
        <v>12536</v>
      </c>
      <c r="J1841" s="3" t="s">
        <v>12537</v>
      </c>
      <c r="K1841" s="3" t="s">
        <v>12538</v>
      </c>
      <c r="L1841" s="2" t="s">
        <v>36</v>
      </c>
      <c r="M1841" s="2" t="s">
        <v>12539</v>
      </c>
      <c r="N1841" s="2" t="s">
        <v>12540</v>
      </c>
    </row>
    <row r="1842" spans="1:14" ht="65" x14ac:dyDescent="0.2">
      <c r="A1842" s="2">
        <v>87123</v>
      </c>
      <c r="B1842" s="3" t="s">
        <v>12534</v>
      </c>
      <c r="C1842" s="2" t="s">
        <v>12541</v>
      </c>
      <c r="D1842" s="3">
        <v>81254</v>
      </c>
      <c r="E1842" s="2" t="s">
        <v>12053</v>
      </c>
      <c r="F1842" s="3" t="s">
        <v>12421</v>
      </c>
      <c r="G1842" s="3" t="s">
        <v>12055</v>
      </c>
      <c r="H1842" s="3" t="s">
        <v>19</v>
      </c>
      <c r="I1842" s="3" t="s">
        <v>12542</v>
      </c>
      <c r="J1842" s="3" t="s">
        <v>12543</v>
      </c>
      <c r="K1842" s="3" t="s">
        <v>12544</v>
      </c>
      <c r="L1842" s="2" t="s">
        <v>36</v>
      </c>
      <c r="M1842" s="2" t="s">
        <v>12545</v>
      </c>
      <c r="N1842" s="2" t="s">
        <v>12546</v>
      </c>
    </row>
    <row r="1843" spans="1:14" ht="78" x14ac:dyDescent="0.2">
      <c r="A1843" s="2">
        <v>87123</v>
      </c>
      <c r="B1843" s="3" t="s">
        <v>12534</v>
      </c>
      <c r="C1843" s="2" t="s">
        <v>12547</v>
      </c>
      <c r="D1843" s="3">
        <v>81254</v>
      </c>
      <c r="E1843" s="2" t="s">
        <v>12053</v>
      </c>
      <c r="F1843" s="3" t="s">
        <v>12421</v>
      </c>
      <c r="G1843" s="3" t="s">
        <v>12055</v>
      </c>
      <c r="H1843" s="3" t="s">
        <v>2006</v>
      </c>
      <c r="I1843" s="3" t="s">
        <v>12548</v>
      </c>
      <c r="J1843" s="3" t="s">
        <v>12549</v>
      </c>
      <c r="K1843" s="3" t="s">
        <v>12550</v>
      </c>
      <c r="L1843" s="2" t="s">
        <v>36</v>
      </c>
      <c r="M1843" s="2" t="s">
        <v>12551</v>
      </c>
      <c r="N1843" s="2" t="s">
        <v>12552</v>
      </c>
    </row>
    <row r="1844" spans="1:14" ht="52" x14ac:dyDescent="0.2">
      <c r="A1844" s="2">
        <v>82256</v>
      </c>
      <c r="B1844" s="3" t="s">
        <v>12553</v>
      </c>
      <c r="C1844" s="2" t="s">
        <v>12554</v>
      </c>
      <c r="D1844" s="3">
        <v>78002</v>
      </c>
      <c r="E1844" s="2" t="s">
        <v>12180</v>
      </c>
      <c r="F1844" s="3" t="s">
        <v>12555</v>
      </c>
      <c r="G1844" s="3" t="s">
        <v>12182</v>
      </c>
      <c r="H1844" s="3" t="s">
        <v>1835</v>
      </c>
      <c r="I1844" s="3" t="s">
        <v>12556</v>
      </c>
      <c r="J1844" s="3" t="s">
        <v>12557</v>
      </c>
      <c r="K1844" s="3" t="s">
        <v>12558</v>
      </c>
      <c r="L1844" s="2" t="s">
        <v>47</v>
      </c>
      <c r="M1844" s="2" t="s">
        <v>12559</v>
      </c>
      <c r="N1844" s="2" t="s">
        <v>12560</v>
      </c>
    </row>
    <row r="1845" spans="1:14" ht="26" x14ac:dyDescent="0.2">
      <c r="A1845" s="2">
        <v>81371</v>
      </c>
      <c r="B1845" s="3" t="s">
        <v>12561</v>
      </c>
      <c r="C1845" s="2" t="s">
        <v>12562</v>
      </c>
      <c r="D1845" s="3">
        <v>71239</v>
      </c>
      <c r="E1845" s="2" t="s">
        <v>12227</v>
      </c>
      <c r="F1845" s="3" t="s">
        <v>12563</v>
      </c>
      <c r="G1845" s="3" t="s">
        <v>12564</v>
      </c>
      <c r="H1845" s="3" t="s">
        <v>1835</v>
      </c>
      <c r="I1845" s="3"/>
      <c r="J1845" s="3"/>
      <c r="K1845" s="3"/>
      <c r="L1845" s="2" t="s">
        <v>20</v>
      </c>
      <c r="M1845" s="2" t="s">
        <v>12565</v>
      </c>
      <c r="N1845" s="2" t="s">
        <v>12565</v>
      </c>
    </row>
    <row r="1846" spans="1:14" ht="26" x14ac:dyDescent="0.2">
      <c r="A1846" s="2">
        <v>82256</v>
      </c>
      <c r="B1846" s="3" t="s">
        <v>12553</v>
      </c>
      <c r="C1846" s="2" t="s">
        <v>12566</v>
      </c>
      <c r="D1846" s="3">
        <v>78002</v>
      </c>
      <c r="E1846" s="2" t="s">
        <v>12180</v>
      </c>
      <c r="F1846" s="3" t="s">
        <v>12567</v>
      </c>
      <c r="G1846" s="3" t="s">
        <v>12182</v>
      </c>
      <c r="H1846" s="3" t="s">
        <v>19</v>
      </c>
      <c r="I1846" s="3"/>
      <c r="J1846" s="3"/>
      <c r="K1846" s="3"/>
      <c r="L1846" s="2" t="s">
        <v>20</v>
      </c>
      <c r="M1846" s="2" t="s">
        <v>12568</v>
      </c>
      <c r="N1846" s="2" t="s">
        <v>12568</v>
      </c>
    </row>
    <row r="1847" spans="1:14" ht="26" x14ac:dyDescent="0.2">
      <c r="A1847" s="2">
        <v>89077</v>
      </c>
      <c r="B1847" s="3" t="s">
        <v>12569</v>
      </c>
      <c r="C1847" s="2" t="s">
        <v>12570</v>
      </c>
      <c r="D1847" s="3">
        <v>80301</v>
      </c>
      <c r="E1847" s="2" t="s">
        <v>12251</v>
      </c>
      <c r="F1847" s="3" t="s">
        <v>12571</v>
      </c>
      <c r="G1847" s="3" t="s">
        <v>12258</v>
      </c>
      <c r="H1847" s="3" t="s">
        <v>1835</v>
      </c>
      <c r="I1847" s="3"/>
      <c r="J1847" s="3"/>
      <c r="K1847" s="3"/>
      <c r="L1847" s="2" t="s">
        <v>20</v>
      </c>
      <c r="M1847" s="2" t="s">
        <v>12572</v>
      </c>
      <c r="N1847" s="2" t="s">
        <v>12572</v>
      </c>
    </row>
    <row r="1848" spans="1:14" ht="52" x14ac:dyDescent="0.2">
      <c r="A1848" s="2">
        <v>93213</v>
      </c>
      <c r="B1848" s="3" t="s">
        <v>12573</v>
      </c>
      <c r="C1848" s="2" t="s">
        <v>12574</v>
      </c>
      <c r="D1848" s="3">
        <v>71070</v>
      </c>
      <c r="E1848" s="2" t="s">
        <v>11998</v>
      </c>
      <c r="F1848" s="3" t="s">
        <v>12575</v>
      </c>
      <c r="G1848" s="3" t="s">
        <v>12407</v>
      </c>
      <c r="H1848" s="3" t="s">
        <v>19</v>
      </c>
      <c r="I1848" s="3" t="s">
        <v>12576</v>
      </c>
      <c r="J1848" s="3" t="s">
        <v>12577</v>
      </c>
      <c r="K1848" s="3" t="s">
        <v>12578</v>
      </c>
      <c r="L1848" s="2" t="s">
        <v>47</v>
      </c>
      <c r="M1848" s="2" t="s">
        <v>12579</v>
      </c>
      <c r="N1848" s="2" t="s">
        <v>12580</v>
      </c>
    </row>
    <row r="1849" spans="1:14" ht="39" x14ac:dyDescent="0.2">
      <c r="A1849" s="2">
        <v>86083</v>
      </c>
      <c r="B1849" s="3" t="s">
        <v>12581</v>
      </c>
      <c r="C1849" s="2" t="s">
        <v>12582</v>
      </c>
      <c r="D1849" s="3">
        <v>78002</v>
      </c>
      <c r="E1849" s="2" t="s">
        <v>12180</v>
      </c>
      <c r="F1849" s="3" t="s">
        <v>12583</v>
      </c>
      <c r="G1849" s="3"/>
      <c r="H1849" s="3" t="s">
        <v>1835</v>
      </c>
      <c r="I1849" s="3" t="s">
        <v>12584</v>
      </c>
      <c r="J1849" s="3" t="s">
        <v>12585</v>
      </c>
      <c r="K1849" s="3" t="s">
        <v>12585</v>
      </c>
      <c r="L1849" s="2" t="s">
        <v>47</v>
      </c>
      <c r="M1849" s="2" t="s">
        <v>12586</v>
      </c>
      <c r="N1849" s="2" t="s">
        <v>12587</v>
      </c>
    </row>
    <row r="1850" spans="1:14" ht="26" x14ac:dyDescent="0.2">
      <c r="A1850" s="2">
        <v>74032</v>
      </c>
      <c r="B1850" s="3" t="s">
        <v>11996</v>
      </c>
      <c r="C1850" s="2" t="s">
        <v>12588</v>
      </c>
      <c r="D1850" s="3">
        <v>71070</v>
      </c>
      <c r="E1850" s="2" t="s">
        <v>11998</v>
      </c>
      <c r="F1850" s="3" t="s">
        <v>12589</v>
      </c>
      <c r="G1850" s="3" t="s">
        <v>12407</v>
      </c>
      <c r="H1850" s="3" t="s">
        <v>1835</v>
      </c>
      <c r="I1850" s="3"/>
      <c r="J1850" s="3"/>
      <c r="K1850" s="3"/>
      <c r="L1850" s="2" t="s">
        <v>20</v>
      </c>
      <c r="M1850" s="2" t="s">
        <v>12590</v>
      </c>
      <c r="N1850" s="2" t="s">
        <v>12590</v>
      </c>
    </row>
    <row r="1851" spans="1:14" ht="39" x14ac:dyDescent="0.2">
      <c r="A1851" s="2">
        <v>86149</v>
      </c>
      <c r="B1851" s="3" t="s">
        <v>12591</v>
      </c>
      <c r="C1851" s="2" t="s">
        <v>12592</v>
      </c>
      <c r="D1851" s="3">
        <v>71070</v>
      </c>
      <c r="E1851" s="2" t="s">
        <v>11998</v>
      </c>
      <c r="F1851" s="3" t="s">
        <v>12593</v>
      </c>
      <c r="G1851" s="3" t="s">
        <v>12407</v>
      </c>
      <c r="H1851" s="3" t="s">
        <v>1835</v>
      </c>
      <c r="I1851" s="3" t="s">
        <v>12594</v>
      </c>
      <c r="J1851" s="3" t="s">
        <v>12595</v>
      </c>
      <c r="K1851" s="3" t="s">
        <v>12596</v>
      </c>
      <c r="L1851" s="2" t="s">
        <v>36</v>
      </c>
      <c r="M1851" s="2" t="s">
        <v>12597</v>
      </c>
      <c r="N1851" s="2" t="s">
        <v>12598</v>
      </c>
    </row>
    <row r="1852" spans="1:14" ht="52" x14ac:dyDescent="0.2">
      <c r="A1852" s="2">
        <v>93075</v>
      </c>
      <c r="B1852" s="3" t="s">
        <v>12599</v>
      </c>
      <c r="C1852" s="2" t="s">
        <v>12600</v>
      </c>
      <c r="D1852" s="3">
        <v>74032</v>
      </c>
      <c r="E1852" s="2" t="s">
        <v>11996</v>
      </c>
      <c r="F1852" s="3" t="s">
        <v>12601</v>
      </c>
      <c r="G1852" s="3" t="s">
        <v>12602</v>
      </c>
      <c r="H1852" s="3" t="s">
        <v>1835</v>
      </c>
      <c r="I1852" s="3" t="s">
        <v>12603</v>
      </c>
      <c r="J1852" s="3" t="s">
        <v>12604</v>
      </c>
      <c r="K1852" s="3" t="s">
        <v>12605</v>
      </c>
      <c r="L1852" s="2" t="s">
        <v>36</v>
      </c>
      <c r="M1852" s="2" t="s">
        <v>12606</v>
      </c>
      <c r="N1852" s="2" t="s">
        <v>12607</v>
      </c>
    </row>
    <row r="1853" spans="1:14" ht="26" x14ac:dyDescent="0.2">
      <c r="A1853" s="2" t="s">
        <v>12608</v>
      </c>
      <c r="B1853" s="3" t="s">
        <v>12609</v>
      </c>
      <c r="C1853" s="2" t="s">
        <v>131</v>
      </c>
      <c r="D1853" s="3">
        <v>74032</v>
      </c>
      <c r="E1853" s="2" t="s">
        <v>11996</v>
      </c>
      <c r="F1853" s="3" t="s">
        <v>12610</v>
      </c>
      <c r="G1853" s="3" t="s">
        <v>12602</v>
      </c>
      <c r="H1853" s="3" t="s">
        <v>1835</v>
      </c>
      <c r="I1853" s="3"/>
      <c r="J1853" s="3"/>
      <c r="K1853" s="3"/>
      <c r="L1853" s="2" t="s">
        <v>133</v>
      </c>
      <c r="M1853" s="2" t="s">
        <v>12611</v>
      </c>
      <c r="N1853" s="2" t="s">
        <v>12612</v>
      </c>
    </row>
    <row r="1854" spans="1:14" ht="39" x14ac:dyDescent="0.2">
      <c r="A1854" s="2" t="s">
        <v>12613</v>
      </c>
      <c r="B1854" s="3" t="s">
        <v>12614</v>
      </c>
      <c r="C1854" s="2" t="s">
        <v>12615</v>
      </c>
      <c r="D1854" s="3">
        <v>74032</v>
      </c>
      <c r="E1854" s="2" t="s">
        <v>11996</v>
      </c>
      <c r="F1854" s="3" t="s">
        <v>12616</v>
      </c>
      <c r="G1854" s="3" t="s">
        <v>12602</v>
      </c>
      <c r="H1854" s="3" t="s">
        <v>1835</v>
      </c>
      <c r="I1854" s="3" t="s">
        <v>12617</v>
      </c>
      <c r="J1854" s="3" t="s">
        <v>12618</v>
      </c>
      <c r="K1854" s="3" t="s">
        <v>12619</v>
      </c>
      <c r="L1854" s="2" t="s">
        <v>36</v>
      </c>
      <c r="M1854" s="2" t="s">
        <v>12620</v>
      </c>
      <c r="N1854" s="2" t="s">
        <v>12621</v>
      </c>
    </row>
    <row r="1855" spans="1:14" ht="52" x14ac:dyDescent="0.2">
      <c r="A1855" s="2">
        <v>93089</v>
      </c>
      <c r="B1855" s="3" t="s">
        <v>12622</v>
      </c>
      <c r="C1855" s="2" t="s">
        <v>12623</v>
      </c>
      <c r="D1855" s="3">
        <v>86149</v>
      </c>
      <c r="E1855" s="2" t="s">
        <v>12591</v>
      </c>
      <c r="F1855" s="3" t="s">
        <v>12624</v>
      </c>
      <c r="G1855" s="3"/>
      <c r="H1855" s="3" t="s">
        <v>1835</v>
      </c>
      <c r="I1855" s="3" t="s">
        <v>12625</v>
      </c>
      <c r="J1855" s="3" t="s">
        <v>12626</v>
      </c>
      <c r="K1855" s="3" t="s">
        <v>12627</v>
      </c>
      <c r="L1855" s="2" t="s">
        <v>47</v>
      </c>
      <c r="M1855" s="2" t="s">
        <v>12628</v>
      </c>
      <c r="N1855" s="2" t="s">
        <v>12629</v>
      </c>
    </row>
    <row r="1856" spans="1:14" ht="39" x14ac:dyDescent="0.2">
      <c r="A1856" s="2" t="s">
        <v>12608</v>
      </c>
      <c r="B1856" s="3" t="s">
        <v>12609</v>
      </c>
      <c r="C1856" s="2" t="s">
        <v>12630</v>
      </c>
      <c r="D1856" s="3">
        <v>74032</v>
      </c>
      <c r="E1856" s="2" t="s">
        <v>11996</v>
      </c>
      <c r="F1856" s="3" t="s">
        <v>12631</v>
      </c>
      <c r="G1856" s="3" t="s">
        <v>12602</v>
      </c>
      <c r="H1856" s="3" t="s">
        <v>1835</v>
      </c>
      <c r="I1856" s="3" t="s">
        <v>12632</v>
      </c>
      <c r="J1856" s="3" t="s">
        <v>12633</v>
      </c>
      <c r="K1856" s="3" t="s">
        <v>12634</v>
      </c>
      <c r="L1856" s="2" t="s">
        <v>36</v>
      </c>
      <c r="M1856" s="2" t="s">
        <v>12635</v>
      </c>
      <c r="N1856" s="2" t="s">
        <v>12636</v>
      </c>
    </row>
    <row r="1857" spans="1:14" ht="52" x14ac:dyDescent="0.2">
      <c r="A1857" s="2">
        <v>97042</v>
      </c>
      <c r="B1857" s="3" t="s">
        <v>12637</v>
      </c>
      <c r="C1857" s="2" t="s">
        <v>12638</v>
      </c>
      <c r="D1857" s="3">
        <v>86149</v>
      </c>
      <c r="E1857" s="2" t="s">
        <v>12591</v>
      </c>
      <c r="F1857" s="3" t="s">
        <v>12639</v>
      </c>
      <c r="G1857" s="3"/>
      <c r="H1857" s="3" t="s">
        <v>1835</v>
      </c>
      <c r="I1857" s="3" t="s">
        <v>12640</v>
      </c>
      <c r="J1857" s="3" t="s">
        <v>12641</v>
      </c>
      <c r="K1857" s="3" t="s">
        <v>12642</v>
      </c>
      <c r="L1857" s="2" t="s">
        <v>36</v>
      </c>
      <c r="M1857" s="2" t="s">
        <v>12643</v>
      </c>
      <c r="N1857" s="2" t="s">
        <v>12644</v>
      </c>
    </row>
    <row r="1858" spans="1:14" ht="26" x14ac:dyDescent="0.2">
      <c r="A1858" s="2" t="s">
        <v>12613</v>
      </c>
      <c r="B1858" s="3" t="s">
        <v>12614</v>
      </c>
      <c r="C1858" s="2" t="s">
        <v>12645</v>
      </c>
      <c r="D1858" s="3">
        <v>74032</v>
      </c>
      <c r="E1858" s="2" t="s">
        <v>11996</v>
      </c>
      <c r="F1858" s="3" t="s">
        <v>12646</v>
      </c>
      <c r="G1858" s="3" t="s">
        <v>12602</v>
      </c>
      <c r="H1858" s="3" t="s">
        <v>1835</v>
      </c>
      <c r="I1858" s="3"/>
      <c r="J1858" s="3"/>
      <c r="K1858" s="3"/>
      <c r="L1858" s="2" t="s">
        <v>20</v>
      </c>
      <c r="M1858" s="2" t="s">
        <v>12647</v>
      </c>
      <c r="N1858" s="2" t="s">
        <v>12647</v>
      </c>
    </row>
    <row r="1859" spans="1:14" ht="26" x14ac:dyDescent="0.2">
      <c r="A1859" s="2" t="s">
        <v>12613</v>
      </c>
      <c r="B1859" s="3" t="s">
        <v>12614</v>
      </c>
      <c r="C1859" s="2" t="s">
        <v>12648</v>
      </c>
      <c r="D1859" s="3">
        <v>74032</v>
      </c>
      <c r="E1859" s="2" t="s">
        <v>11996</v>
      </c>
      <c r="F1859" s="3" t="s">
        <v>12649</v>
      </c>
      <c r="G1859" s="3" t="s">
        <v>12602</v>
      </c>
      <c r="H1859" s="3" t="s">
        <v>1835</v>
      </c>
      <c r="I1859" s="3"/>
      <c r="J1859" s="3"/>
      <c r="K1859" s="3"/>
      <c r="L1859" s="2" t="s">
        <v>20</v>
      </c>
      <c r="M1859" s="2" t="s">
        <v>12650</v>
      </c>
      <c r="N1859" s="2" t="s">
        <v>12650</v>
      </c>
    </row>
    <row r="1860" spans="1:14" ht="26" x14ac:dyDescent="0.2">
      <c r="A1860" s="2">
        <v>93213</v>
      </c>
      <c r="B1860" s="3" t="s">
        <v>12573</v>
      </c>
      <c r="C1860" s="2" t="s">
        <v>12651</v>
      </c>
      <c r="D1860" s="3">
        <v>71070</v>
      </c>
      <c r="E1860" s="2" t="s">
        <v>11998</v>
      </c>
      <c r="F1860" s="3" t="s">
        <v>12652</v>
      </c>
      <c r="G1860" s="3" t="s">
        <v>12407</v>
      </c>
      <c r="H1860" s="3" t="s">
        <v>1835</v>
      </c>
      <c r="I1860" s="3" t="s">
        <v>12653</v>
      </c>
      <c r="J1860" s="3" t="s">
        <v>12654</v>
      </c>
      <c r="K1860" s="3" t="s">
        <v>12655</v>
      </c>
      <c r="L1860" s="2" t="s">
        <v>47</v>
      </c>
      <c r="M1860" s="2" t="s">
        <v>12656</v>
      </c>
      <c r="N1860" s="2" t="s">
        <v>12657</v>
      </c>
    </row>
    <row r="1861" spans="1:14" ht="39" x14ac:dyDescent="0.2">
      <c r="A1861" s="2">
        <v>99003</v>
      </c>
      <c r="B1861" s="3" t="s">
        <v>12413</v>
      </c>
      <c r="C1861" s="2" t="s">
        <v>12658</v>
      </c>
      <c r="D1861" s="3">
        <v>71070</v>
      </c>
      <c r="E1861" s="2" t="s">
        <v>11998</v>
      </c>
      <c r="F1861" s="3" t="s">
        <v>12659</v>
      </c>
      <c r="G1861" s="3" t="s">
        <v>12407</v>
      </c>
      <c r="H1861" s="3" t="s">
        <v>19</v>
      </c>
      <c r="I1861" s="3" t="s">
        <v>12660</v>
      </c>
      <c r="J1861" s="3" t="s">
        <v>12661</v>
      </c>
      <c r="K1861" s="3" t="s">
        <v>12662</v>
      </c>
      <c r="L1861" s="2" t="s">
        <v>47</v>
      </c>
      <c r="M1861" s="2" t="s">
        <v>12663</v>
      </c>
      <c r="N1861" s="2" t="s">
        <v>12664</v>
      </c>
    </row>
    <row r="1862" spans="1:14" ht="26" x14ac:dyDescent="0.2">
      <c r="A1862" s="2" t="s">
        <v>12613</v>
      </c>
      <c r="B1862" s="3" t="s">
        <v>12614</v>
      </c>
      <c r="C1862" s="2" t="s">
        <v>131</v>
      </c>
      <c r="D1862" s="3">
        <v>74032</v>
      </c>
      <c r="E1862" s="2" t="s">
        <v>11996</v>
      </c>
      <c r="F1862" s="3" t="s">
        <v>12665</v>
      </c>
      <c r="G1862" s="3"/>
      <c r="H1862" s="3" t="s">
        <v>1835</v>
      </c>
      <c r="I1862" s="3"/>
      <c r="J1862" s="3"/>
      <c r="K1862" s="3"/>
      <c r="L1862" s="2" t="s">
        <v>133</v>
      </c>
      <c r="M1862" s="2" t="s">
        <v>12666</v>
      </c>
      <c r="N1862" s="2" t="s">
        <v>12666</v>
      </c>
    </row>
    <row r="1863" spans="1:14" ht="39" x14ac:dyDescent="0.2">
      <c r="A1863" s="2">
        <v>91171</v>
      </c>
      <c r="B1863" s="3" t="s">
        <v>12667</v>
      </c>
      <c r="C1863" s="2" t="s">
        <v>12668</v>
      </c>
      <c r="D1863" s="3">
        <v>74032</v>
      </c>
      <c r="E1863" s="2" t="s">
        <v>11996</v>
      </c>
      <c r="F1863" s="3" t="s">
        <v>12669</v>
      </c>
      <c r="G1863" s="3" t="s">
        <v>12670</v>
      </c>
      <c r="H1863" s="3" t="s">
        <v>1835</v>
      </c>
      <c r="I1863" s="3" t="s">
        <v>12671</v>
      </c>
      <c r="J1863" s="3" t="s">
        <v>12672</v>
      </c>
      <c r="K1863" s="3" t="s">
        <v>12673</v>
      </c>
      <c r="L1863" s="2" t="s">
        <v>36</v>
      </c>
      <c r="M1863" s="2" t="s">
        <v>12674</v>
      </c>
      <c r="N1863" s="2" t="s">
        <v>12675</v>
      </c>
    </row>
    <row r="1864" spans="1:14" ht="26" x14ac:dyDescent="0.2">
      <c r="A1864" s="2">
        <v>91247</v>
      </c>
      <c r="B1864" s="3" t="s">
        <v>12676</v>
      </c>
      <c r="C1864" s="2" t="s">
        <v>12677</v>
      </c>
      <c r="D1864" s="3">
        <v>82211</v>
      </c>
      <c r="E1864" s="2" t="s">
        <v>12309</v>
      </c>
      <c r="F1864" s="3" t="s">
        <v>12678</v>
      </c>
      <c r="G1864" s="3" t="s">
        <v>12311</v>
      </c>
      <c r="H1864" s="3" t="s">
        <v>2006</v>
      </c>
      <c r="I1864" s="3" t="s">
        <v>12679</v>
      </c>
      <c r="J1864" s="3" t="s">
        <v>12680</v>
      </c>
      <c r="K1864" s="3" t="s">
        <v>12681</v>
      </c>
      <c r="L1864" s="2" t="s">
        <v>47</v>
      </c>
      <c r="M1864" s="2" t="s">
        <v>12682</v>
      </c>
      <c r="N1864" s="2" t="s">
        <v>12683</v>
      </c>
    </row>
    <row r="1865" spans="1:14" ht="26" x14ac:dyDescent="0.2">
      <c r="A1865" s="2">
        <v>91247</v>
      </c>
      <c r="B1865" s="3" t="s">
        <v>12676</v>
      </c>
      <c r="C1865" s="2" t="s">
        <v>12684</v>
      </c>
      <c r="D1865" s="3">
        <v>82211</v>
      </c>
      <c r="E1865" s="2" t="s">
        <v>12309</v>
      </c>
      <c r="F1865" s="3" t="s">
        <v>12685</v>
      </c>
      <c r="G1865" s="3" t="s">
        <v>12311</v>
      </c>
      <c r="H1865" s="3" t="s">
        <v>1835</v>
      </c>
      <c r="I1865" s="3" t="s">
        <v>12686</v>
      </c>
      <c r="J1865" s="3" t="s">
        <v>12687</v>
      </c>
      <c r="K1865" s="3" t="s">
        <v>12688</v>
      </c>
      <c r="L1865" s="2" t="s">
        <v>47</v>
      </c>
      <c r="M1865" s="2" t="s">
        <v>12689</v>
      </c>
      <c r="N1865" s="2" t="s">
        <v>12690</v>
      </c>
    </row>
    <row r="1866" spans="1:14" ht="26" x14ac:dyDescent="0.2">
      <c r="A1866" s="2">
        <v>92043</v>
      </c>
      <c r="B1866" s="3" t="s">
        <v>12273</v>
      </c>
      <c r="C1866" s="2" t="s">
        <v>12691</v>
      </c>
      <c r="D1866" s="3">
        <v>83322</v>
      </c>
      <c r="E1866" s="2" t="s">
        <v>12275</v>
      </c>
      <c r="F1866" s="3" t="s">
        <v>12276</v>
      </c>
      <c r="G1866" s="3" t="s">
        <v>185</v>
      </c>
      <c r="H1866" s="3" t="s">
        <v>1835</v>
      </c>
      <c r="I1866" s="3" t="s">
        <v>12692</v>
      </c>
      <c r="J1866" s="3" t="s">
        <v>12693</v>
      </c>
      <c r="K1866" s="3" t="s">
        <v>12694</v>
      </c>
      <c r="L1866" s="2" t="s">
        <v>47</v>
      </c>
      <c r="M1866" s="2" t="s">
        <v>12695</v>
      </c>
      <c r="N1866" s="2" t="s">
        <v>12696</v>
      </c>
    </row>
    <row r="1867" spans="1:14" ht="26" x14ac:dyDescent="0.2">
      <c r="A1867" s="2">
        <v>82021</v>
      </c>
      <c r="B1867" s="3" t="s">
        <v>12697</v>
      </c>
      <c r="C1867" s="2" t="s">
        <v>12698</v>
      </c>
      <c r="D1867" s="3">
        <v>87092</v>
      </c>
      <c r="E1867" s="2" t="s">
        <v>12699</v>
      </c>
      <c r="F1867" s="3" t="s">
        <v>12700</v>
      </c>
      <c r="G1867" s="3" t="s">
        <v>2895</v>
      </c>
      <c r="H1867" s="3" t="s">
        <v>1835</v>
      </c>
      <c r="I1867" s="3" t="s">
        <v>12701</v>
      </c>
      <c r="J1867" s="3" t="s">
        <v>12702</v>
      </c>
      <c r="K1867" s="3" t="s">
        <v>12703</v>
      </c>
      <c r="L1867" s="2" t="s">
        <v>36</v>
      </c>
      <c r="M1867" s="2" t="s">
        <v>12704</v>
      </c>
      <c r="N1867" s="2" t="s">
        <v>12705</v>
      </c>
    </row>
    <row r="1868" spans="1:14" ht="26" x14ac:dyDescent="0.2">
      <c r="A1868" s="2">
        <v>90072</v>
      </c>
      <c r="B1868" s="3" t="s">
        <v>12706</v>
      </c>
      <c r="C1868" s="2" t="s">
        <v>12707</v>
      </c>
      <c r="D1868" s="3">
        <v>82203</v>
      </c>
      <c r="E1868" s="2" t="s">
        <v>4873</v>
      </c>
      <c r="F1868" s="3" t="s">
        <v>12708</v>
      </c>
      <c r="G1868" s="3" t="s">
        <v>4875</v>
      </c>
      <c r="H1868" s="3" t="s">
        <v>1835</v>
      </c>
      <c r="I1868" s="3" t="s">
        <v>12709</v>
      </c>
      <c r="J1868" s="3" t="s">
        <v>12710</v>
      </c>
      <c r="K1868" s="3" t="s">
        <v>12711</v>
      </c>
      <c r="L1868" s="2" t="s">
        <v>47</v>
      </c>
      <c r="M1868" s="2" t="s">
        <v>12712</v>
      </c>
      <c r="N1868" s="2" t="s">
        <v>12713</v>
      </c>
    </row>
    <row r="1869" spans="1:14" ht="130" x14ac:dyDescent="0.2">
      <c r="A1869" s="2">
        <v>95090</v>
      </c>
      <c r="B1869" s="3" t="s">
        <v>12714</v>
      </c>
      <c r="C1869" s="2" t="s">
        <v>12715</v>
      </c>
      <c r="D1869" s="3">
        <v>72061</v>
      </c>
      <c r="E1869" s="2" t="s">
        <v>12437</v>
      </c>
      <c r="F1869" s="3" t="s">
        <v>12716</v>
      </c>
      <c r="G1869" s="3" t="s">
        <v>7920</v>
      </c>
      <c r="H1869" s="3" t="s">
        <v>1835</v>
      </c>
      <c r="I1869" s="3" t="s">
        <v>12717</v>
      </c>
      <c r="J1869" s="3" t="s">
        <v>12718</v>
      </c>
      <c r="K1869" s="3" t="s">
        <v>12719</v>
      </c>
      <c r="L1869" s="2" t="s">
        <v>47</v>
      </c>
      <c r="M1869" s="2" t="s">
        <v>12720</v>
      </c>
      <c r="N1869" s="2" t="s">
        <v>12721</v>
      </c>
    </row>
    <row r="1870" spans="1:14" ht="78" x14ac:dyDescent="0.2">
      <c r="A1870" s="2">
        <v>95022</v>
      </c>
      <c r="B1870" s="3" t="s">
        <v>12722</v>
      </c>
      <c r="C1870" s="2" t="s">
        <v>12723</v>
      </c>
      <c r="D1870" s="3">
        <v>72061</v>
      </c>
      <c r="E1870" s="2" t="s">
        <v>12437</v>
      </c>
      <c r="F1870" s="3" t="s">
        <v>12724</v>
      </c>
      <c r="G1870" s="3" t="s">
        <v>7920</v>
      </c>
      <c r="H1870" s="3" t="s">
        <v>1835</v>
      </c>
      <c r="I1870" s="3" t="s">
        <v>12725</v>
      </c>
      <c r="J1870" s="3" t="s">
        <v>12726</v>
      </c>
      <c r="K1870" s="3" t="s">
        <v>12727</v>
      </c>
      <c r="L1870" s="2" t="s">
        <v>47</v>
      </c>
      <c r="M1870" s="2" t="s">
        <v>12728</v>
      </c>
      <c r="N1870" s="2" t="s">
        <v>12729</v>
      </c>
    </row>
    <row r="1871" spans="1:14" ht="182" x14ac:dyDescent="0.2">
      <c r="A1871" s="2">
        <v>93189</v>
      </c>
      <c r="B1871" s="3" t="s">
        <v>12730</v>
      </c>
      <c r="C1871" s="2" t="s">
        <v>12731</v>
      </c>
      <c r="D1871" s="3">
        <v>72061</v>
      </c>
      <c r="E1871" s="2" t="s">
        <v>12437</v>
      </c>
      <c r="F1871" s="3" t="s">
        <v>12732</v>
      </c>
      <c r="G1871" s="3" t="s">
        <v>7920</v>
      </c>
      <c r="H1871" s="3" t="s">
        <v>1835</v>
      </c>
      <c r="I1871" s="3" t="s">
        <v>12733</v>
      </c>
      <c r="J1871" s="3" t="s">
        <v>12734</v>
      </c>
      <c r="K1871" s="3" t="s">
        <v>12735</v>
      </c>
      <c r="L1871" s="2" t="s">
        <v>47</v>
      </c>
      <c r="M1871" s="2" t="s">
        <v>12736</v>
      </c>
      <c r="N1871" s="2" t="s">
        <v>12737</v>
      </c>
    </row>
    <row r="1872" spans="1:14" ht="409.6" x14ac:dyDescent="0.2">
      <c r="A1872" s="2">
        <v>96013</v>
      </c>
      <c r="B1872" s="3" t="s">
        <v>12738</v>
      </c>
      <c r="C1872" s="2" t="s">
        <v>12739</v>
      </c>
      <c r="D1872" s="3">
        <v>72061</v>
      </c>
      <c r="E1872" s="2" t="s">
        <v>12437</v>
      </c>
      <c r="F1872" s="3" t="s">
        <v>12740</v>
      </c>
      <c r="G1872" s="3" t="s">
        <v>7920</v>
      </c>
      <c r="H1872" s="3" t="s">
        <v>1835</v>
      </c>
      <c r="I1872" s="3" t="s">
        <v>12741</v>
      </c>
      <c r="J1872" s="3" t="s">
        <v>12742</v>
      </c>
      <c r="K1872" s="3" t="s">
        <v>12743</v>
      </c>
      <c r="L1872" s="2" t="s">
        <v>47</v>
      </c>
      <c r="M1872" s="2" t="s">
        <v>12744</v>
      </c>
      <c r="N1872" s="2" t="s">
        <v>12745</v>
      </c>
    </row>
    <row r="1873" spans="1:14" ht="272" x14ac:dyDescent="0.2">
      <c r="A1873" s="2">
        <v>86064</v>
      </c>
      <c r="B1873" s="3" t="s">
        <v>12746</v>
      </c>
      <c r="C1873" s="2" t="s">
        <v>12747</v>
      </c>
      <c r="D1873" s="3">
        <v>72061</v>
      </c>
      <c r="E1873" s="2" t="s">
        <v>12437</v>
      </c>
      <c r="F1873" s="3" t="s">
        <v>12748</v>
      </c>
      <c r="G1873" s="3" t="s">
        <v>7920</v>
      </c>
      <c r="H1873" s="3" t="s">
        <v>1835</v>
      </c>
      <c r="I1873" s="3" t="s">
        <v>12749</v>
      </c>
      <c r="J1873" s="3" t="s">
        <v>12750</v>
      </c>
      <c r="K1873" s="3" t="s">
        <v>12751</v>
      </c>
      <c r="L1873" s="2" t="s">
        <v>47</v>
      </c>
      <c r="M1873" s="2" t="s">
        <v>12752</v>
      </c>
      <c r="N1873" s="2" t="s">
        <v>12753</v>
      </c>
    </row>
    <row r="1874" spans="1:14" ht="52" x14ac:dyDescent="0.2">
      <c r="A1874" s="2">
        <v>90179</v>
      </c>
      <c r="B1874" s="3" t="s">
        <v>12754</v>
      </c>
      <c r="C1874" s="2" t="s">
        <v>12755</v>
      </c>
      <c r="D1874" s="3">
        <v>87035</v>
      </c>
      <c r="E1874" s="2" t="s">
        <v>11256</v>
      </c>
      <c r="F1874" s="3" t="s">
        <v>12756</v>
      </c>
      <c r="G1874" s="3" t="s">
        <v>11258</v>
      </c>
      <c r="H1874" s="3" t="s">
        <v>1444</v>
      </c>
      <c r="I1874" s="3" t="s">
        <v>12757</v>
      </c>
      <c r="J1874" s="3" t="s">
        <v>12758</v>
      </c>
      <c r="K1874" s="3" t="s">
        <v>12759</v>
      </c>
      <c r="L1874" s="2" t="s">
        <v>47</v>
      </c>
      <c r="M1874" s="2" t="s">
        <v>12760</v>
      </c>
      <c r="N1874" s="2" t="s">
        <v>12761</v>
      </c>
    </row>
    <row r="1875" spans="1:14" ht="26" x14ac:dyDescent="0.2">
      <c r="A1875" s="2">
        <v>84109</v>
      </c>
      <c r="B1875" s="3" t="s">
        <v>12762</v>
      </c>
      <c r="C1875" s="2" t="s">
        <v>12763</v>
      </c>
      <c r="D1875" s="3">
        <v>72712</v>
      </c>
      <c r="E1875" s="2" t="s">
        <v>12475</v>
      </c>
      <c r="F1875" s="3" t="s">
        <v>12764</v>
      </c>
      <c r="G1875" s="3" t="s">
        <v>12477</v>
      </c>
      <c r="H1875" s="3" t="s">
        <v>1444</v>
      </c>
      <c r="I1875" s="3" t="s">
        <v>12765</v>
      </c>
      <c r="J1875" s="3" t="s">
        <v>12766</v>
      </c>
      <c r="K1875" s="3" t="s">
        <v>12767</v>
      </c>
      <c r="L1875" s="2" t="s">
        <v>47</v>
      </c>
      <c r="M1875" s="2" t="s">
        <v>12768</v>
      </c>
      <c r="N1875" s="2" t="s">
        <v>12769</v>
      </c>
    </row>
    <row r="1876" spans="1:14" ht="39" x14ac:dyDescent="0.2">
      <c r="A1876" s="2">
        <v>86078</v>
      </c>
      <c r="B1876" s="3" t="s">
        <v>12770</v>
      </c>
      <c r="C1876" s="2" t="s">
        <v>12771</v>
      </c>
      <c r="D1876" s="3">
        <v>72712</v>
      </c>
      <c r="E1876" s="2" t="s">
        <v>12475</v>
      </c>
      <c r="F1876" s="3" t="s">
        <v>12772</v>
      </c>
      <c r="G1876" s="3" t="s">
        <v>12773</v>
      </c>
      <c r="H1876" s="3" t="s">
        <v>1444</v>
      </c>
      <c r="I1876" s="3" t="s">
        <v>12774</v>
      </c>
      <c r="J1876" s="3" t="s">
        <v>12775</v>
      </c>
      <c r="K1876" s="3" t="s">
        <v>12776</v>
      </c>
      <c r="L1876" s="2" t="s">
        <v>47</v>
      </c>
      <c r="M1876" s="2" t="s">
        <v>12777</v>
      </c>
      <c r="N1876" s="2" t="s">
        <v>12778</v>
      </c>
    </row>
    <row r="1877" spans="1:14" ht="26" x14ac:dyDescent="0.2">
      <c r="A1877" s="2">
        <v>82413</v>
      </c>
      <c r="B1877" s="3" t="s">
        <v>12779</v>
      </c>
      <c r="C1877" s="2" t="s">
        <v>12780</v>
      </c>
      <c r="D1877" s="3">
        <v>71239</v>
      </c>
      <c r="E1877" s="2" t="s">
        <v>12227</v>
      </c>
      <c r="F1877" s="3" t="s">
        <v>12748</v>
      </c>
      <c r="G1877" s="3" t="s">
        <v>12564</v>
      </c>
      <c r="H1877" s="3" t="s">
        <v>1835</v>
      </c>
      <c r="I1877" s="3"/>
      <c r="J1877" s="3"/>
      <c r="K1877" s="3"/>
      <c r="L1877" s="2" t="s">
        <v>20</v>
      </c>
      <c r="M1877" s="2" t="s">
        <v>12781</v>
      </c>
      <c r="N1877" s="2" t="s">
        <v>12781</v>
      </c>
    </row>
    <row r="1878" spans="1:14" ht="26" x14ac:dyDescent="0.2">
      <c r="A1878" s="2">
        <v>95115</v>
      </c>
      <c r="B1878" s="3" t="s">
        <v>12782</v>
      </c>
      <c r="C1878" s="2" t="s">
        <v>131</v>
      </c>
      <c r="D1878" s="3">
        <v>82037</v>
      </c>
      <c r="E1878" s="2" t="s">
        <v>12783</v>
      </c>
      <c r="F1878" s="3" t="s">
        <v>12784</v>
      </c>
      <c r="G1878" s="3" t="s">
        <v>12785</v>
      </c>
      <c r="H1878" s="3" t="s">
        <v>1835</v>
      </c>
      <c r="I1878" s="3"/>
      <c r="J1878" s="3"/>
      <c r="K1878" s="3"/>
      <c r="L1878" s="2" t="s">
        <v>133</v>
      </c>
      <c r="M1878" s="2" t="s">
        <v>12786</v>
      </c>
      <c r="N1878" s="2" t="s">
        <v>12787</v>
      </c>
    </row>
    <row r="1879" spans="1:14" ht="26" x14ac:dyDescent="0.2">
      <c r="A1879" s="2">
        <v>95115</v>
      </c>
      <c r="B1879" s="3" t="s">
        <v>12782</v>
      </c>
      <c r="C1879" s="2" t="s">
        <v>131</v>
      </c>
      <c r="D1879" s="3">
        <v>82037</v>
      </c>
      <c r="E1879" s="2" t="s">
        <v>12783</v>
      </c>
      <c r="F1879" s="3" t="s">
        <v>12788</v>
      </c>
      <c r="G1879" s="3" t="s">
        <v>12785</v>
      </c>
      <c r="H1879" s="3" t="s">
        <v>19</v>
      </c>
      <c r="I1879" s="3"/>
      <c r="J1879" s="3"/>
      <c r="K1879" s="3"/>
      <c r="L1879" s="2" t="s">
        <v>133</v>
      </c>
      <c r="M1879" s="2" t="s">
        <v>12789</v>
      </c>
      <c r="N1879" s="2" t="s">
        <v>12789</v>
      </c>
    </row>
    <row r="1880" spans="1:14" ht="52" x14ac:dyDescent="0.2">
      <c r="A1880" s="2">
        <v>95115</v>
      </c>
      <c r="B1880" s="3" t="s">
        <v>12782</v>
      </c>
      <c r="C1880" s="2" t="s">
        <v>12790</v>
      </c>
      <c r="D1880" s="3">
        <v>82037</v>
      </c>
      <c r="E1880" s="2" t="s">
        <v>12783</v>
      </c>
      <c r="F1880" s="3" t="s">
        <v>12791</v>
      </c>
      <c r="G1880" s="3" t="s">
        <v>12785</v>
      </c>
      <c r="H1880" s="3" t="s">
        <v>1444</v>
      </c>
      <c r="I1880" s="3" t="s">
        <v>12792</v>
      </c>
      <c r="J1880" s="3" t="s">
        <v>12793</v>
      </c>
      <c r="K1880" s="3" t="s">
        <v>12794</v>
      </c>
      <c r="L1880" s="2" t="s">
        <v>47</v>
      </c>
      <c r="M1880" s="2" t="s">
        <v>12795</v>
      </c>
      <c r="N1880" s="2" t="s">
        <v>12796</v>
      </c>
    </row>
    <row r="1881" spans="1:14" ht="39" x14ac:dyDescent="0.2">
      <c r="A1881" s="2">
        <v>81132</v>
      </c>
      <c r="B1881" s="3" t="s">
        <v>12797</v>
      </c>
      <c r="C1881" s="2" t="s">
        <v>12798</v>
      </c>
      <c r="D1881" s="3">
        <v>82037</v>
      </c>
      <c r="E1881" s="2" t="s">
        <v>12783</v>
      </c>
      <c r="F1881" s="3" t="s">
        <v>12799</v>
      </c>
      <c r="G1881" s="3" t="s">
        <v>12785</v>
      </c>
      <c r="H1881" s="3" t="s">
        <v>1444</v>
      </c>
      <c r="I1881" s="3" t="s">
        <v>12800</v>
      </c>
      <c r="J1881" s="3" t="s">
        <v>12801</v>
      </c>
      <c r="K1881" s="3" t="s">
        <v>12802</v>
      </c>
      <c r="L1881" s="2" t="s">
        <v>47</v>
      </c>
      <c r="M1881" s="2" t="s">
        <v>12803</v>
      </c>
      <c r="N1881" s="2" t="s">
        <v>12804</v>
      </c>
    </row>
    <row r="1882" spans="1:14" ht="52" x14ac:dyDescent="0.2">
      <c r="A1882" s="2">
        <v>83426</v>
      </c>
      <c r="B1882" s="3" t="s">
        <v>12805</v>
      </c>
      <c r="C1882" s="2" t="s">
        <v>12806</v>
      </c>
      <c r="D1882" s="3">
        <v>82037</v>
      </c>
      <c r="E1882" s="2" t="s">
        <v>12783</v>
      </c>
      <c r="F1882" s="3" t="s">
        <v>12807</v>
      </c>
      <c r="G1882" s="3" t="s">
        <v>12785</v>
      </c>
      <c r="H1882" s="3" t="s">
        <v>1444</v>
      </c>
      <c r="I1882" s="3" t="s">
        <v>12808</v>
      </c>
      <c r="J1882" s="3" t="s">
        <v>12809</v>
      </c>
      <c r="K1882" s="3" t="s">
        <v>12810</v>
      </c>
      <c r="L1882" s="2" t="s">
        <v>47</v>
      </c>
      <c r="M1882" s="2" t="s">
        <v>12811</v>
      </c>
      <c r="N1882" s="2" t="s">
        <v>12812</v>
      </c>
    </row>
    <row r="1883" spans="1:14" ht="65" x14ac:dyDescent="0.2">
      <c r="A1883" s="2">
        <v>73245</v>
      </c>
      <c r="B1883" s="3" t="s">
        <v>12813</v>
      </c>
      <c r="C1883" s="2" t="s">
        <v>12814</v>
      </c>
      <c r="D1883" s="3">
        <v>82037</v>
      </c>
      <c r="E1883" s="2" t="s">
        <v>12783</v>
      </c>
      <c r="F1883" s="3" t="s">
        <v>12815</v>
      </c>
      <c r="G1883" s="3" t="s">
        <v>12785</v>
      </c>
      <c r="H1883" s="3" t="s">
        <v>1444</v>
      </c>
      <c r="I1883" s="3" t="s">
        <v>12816</v>
      </c>
      <c r="J1883" s="3" t="s">
        <v>12817</v>
      </c>
      <c r="K1883" s="3" t="s">
        <v>12818</v>
      </c>
      <c r="L1883" s="2" t="s">
        <v>47</v>
      </c>
      <c r="M1883" s="2" t="s">
        <v>12819</v>
      </c>
      <c r="N1883" s="2" t="s">
        <v>12820</v>
      </c>
    </row>
    <row r="1884" spans="1:14" ht="52" x14ac:dyDescent="0.2">
      <c r="A1884" s="2">
        <v>86074</v>
      </c>
      <c r="B1884" s="3" t="s">
        <v>12821</v>
      </c>
      <c r="C1884" s="2" t="s">
        <v>12822</v>
      </c>
      <c r="D1884" s="3">
        <v>82037</v>
      </c>
      <c r="E1884" s="2" t="s">
        <v>12783</v>
      </c>
      <c r="F1884" s="3" t="s">
        <v>12823</v>
      </c>
      <c r="G1884" s="3" t="s">
        <v>12785</v>
      </c>
      <c r="H1884" s="3" t="s">
        <v>1444</v>
      </c>
      <c r="I1884" s="3" t="s">
        <v>12824</v>
      </c>
      <c r="J1884" s="3" t="s">
        <v>12825</v>
      </c>
      <c r="K1884" s="3" t="s">
        <v>12826</v>
      </c>
      <c r="L1884" s="2" t="s">
        <v>47</v>
      </c>
      <c r="M1884" s="2" t="s">
        <v>12827</v>
      </c>
      <c r="N1884" s="2" t="s">
        <v>12828</v>
      </c>
    </row>
    <row r="1885" spans="1:14" ht="52" x14ac:dyDescent="0.2">
      <c r="A1885" s="2">
        <v>83271</v>
      </c>
      <c r="B1885" s="3" t="s">
        <v>12829</v>
      </c>
      <c r="C1885" s="2" t="s">
        <v>12830</v>
      </c>
      <c r="D1885" s="3">
        <v>82037</v>
      </c>
      <c r="E1885" s="2" t="s">
        <v>12783</v>
      </c>
      <c r="F1885" s="3" t="s">
        <v>12831</v>
      </c>
      <c r="G1885" s="3" t="s">
        <v>12832</v>
      </c>
      <c r="H1885" s="3" t="s">
        <v>1835</v>
      </c>
      <c r="I1885" s="3" t="s">
        <v>12833</v>
      </c>
      <c r="J1885" s="3" t="s">
        <v>12834</v>
      </c>
      <c r="K1885" s="3" t="s">
        <v>12835</v>
      </c>
      <c r="L1885" s="2" t="s">
        <v>36</v>
      </c>
      <c r="M1885" s="2" t="s">
        <v>12836</v>
      </c>
      <c r="N1885" s="2" t="s">
        <v>12837</v>
      </c>
    </row>
    <row r="1886" spans="1:14" ht="65" x14ac:dyDescent="0.2">
      <c r="A1886" s="2">
        <v>90059</v>
      </c>
      <c r="B1886" s="3" t="s">
        <v>12838</v>
      </c>
      <c r="C1886" s="2" t="s">
        <v>12839</v>
      </c>
      <c r="D1886" s="3">
        <v>82037</v>
      </c>
      <c r="E1886" s="2" t="s">
        <v>12783</v>
      </c>
      <c r="F1886" s="3" t="s">
        <v>12840</v>
      </c>
      <c r="G1886" s="3" t="s">
        <v>12832</v>
      </c>
      <c r="H1886" s="3" t="s">
        <v>1444</v>
      </c>
      <c r="I1886" s="3" t="s">
        <v>12841</v>
      </c>
      <c r="J1886" s="3" t="s">
        <v>12842</v>
      </c>
      <c r="K1886" s="3" t="s">
        <v>12843</v>
      </c>
      <c r="L1886" s="2" t="s">
        <v>47</v>
      </c>
      <c r="M1886" s="2" t="s">
        <v>12844</v>
      </c>
      <c r="N1886" s="2" t="s">
        <v>12845</v>
      </c>
    </row>
    <row r="1887" spans="1:14" ht="39" x14ac:dyDescent="0.2">
      <c r="A1887" s="2">
        <v>88018</v>
      </c>
      <c r="B1887" s="3" t="s">
        <v>12846</v>
      </c>
      <c r="C1887" s="2" t="s">
        <v>12847</v>
      </c>
      <c r="D1887" s="3">
        <v>82203</v>
      </c>
      <c r="E1887" s="2" t="s">
        <v>4873</v>
      </c>
      <c r="F1887" s="3" t="s">
        <v>12848</v>
      </c>
      <c r="G1887" s="3" t="s">
        <v>4875</v>
      </c>
      <c r="H1887" s="3" t="s">
        <v>1835</v>
      </c>
      <c r="I1887" s="3" t="s">
        <v>12849</v>
      </c>
      <c r="J1887" s="3" t="s">
        <v>12850</v>
      </c>
      <c r="K1887" s="3" t="s">
        <v>12851</v>
      </c>
      <c r="L1887" s="2" t="s">
        <v>47</v>
      </c>
      <c r="M1887" s="2" t="s">
        <v>12852</v>
      </c>
      <c r="N1887" s="2" t="s">
        <v>12853</v>
      </c>
    </row>
    <row r="1888" spans="1:14" ht="26" x14ac:dyDescent="0.2">
      <c r="A1888" s="2">
        <v>91213</v>
      </c>
      <c r="B1888" s="3" t="s">
        <v>12854</v>
      </c>
      <c r="C1888" s="2" t="s">
        <v>12855</v>
      </c>
      <c r="D1888" s="3">
        <v>82203</v>
      </c>
      <c r="E1888" s="2" t="s">
        <v>4873</v>
      </c>
      <c r="F1888" s="3" t="s">
        <v>12856</v>
      </c>
      <c r="G1888" s="3" t="s">
        <v>4875</v>
      </c>
      <c r="H1888" s="3" t="s">
        <v>1835</v>
      </c>
      <c r="I1888" s="3" t="s">
        <v>12857</v>
      </c>
      <c r="J1888" s="3" t="s">
        <v>12858</v>
      </c>
      <c r="K1888" s="3" t="s">
        <v>12859</v>
      </c>
      <c r="L1888" s="2" t="s">
        <v>36</v>
      </c>
      <c r="M1888" s="2" t="s">
        <v>12860</v>
      </c>
      <c r="N1888" s="2" t="s">
        <v>12861</v>
      </c>
    </row>
    <row r="1889" spans="1:14" ht="39" x14ac:dyDescent="0.2">
      <c r="A1889" s="2">
        <v>87008</v>
      </c>
      <c r="B1889" s="3" t="s">
        <v>12862</v>
      </c>
      <c r="C1889" s="2" t="s">
        <v>12863</v>
      </c>
      <c r="D1889" s="3">
        <v>72712</v>
      </c>
      <c r="E1889" s="2" t="s">
        <v>12475</v>
      </c>
      <c r="F1889" s="3" t="s">
        <v>12864</v>
      </c>
      <c r="G1889" s="3" t="s">
        <v>12477</v>
      </c>
      <c r="H1889" s="3" t="s">
        <v>1444</v>
      </c>
      <c r="I1889" s="3" t="s">
        <v>12865</v>
      </c>
      <c r="J1889" s="3" t="s">
        <v>12866</v>
      </c>
      <c r="K1889" s="3" t="s">
        <v>12867</v>
      </c>
      <c r="L1889" s="2" t="s">
        <v>47</v>
      </c>
      <c r="M1889" s="2" t="s">
        <v>12868</v>
      </c>
      <c r="N1889" s="2" t="s">
        <v>12869</v>
      </c>
    </row>
    <row r="1890" spans="1:14" ht="26" x14ac:dyDescent="0.2">
      <c r="A1890" s="2">
        <v>95022</v>
      </c>
      <c r="B1890" s="3" t="s">
        <v>12722</v>
      </c>
      <c r="C1890" s="2" t="s">
        <v>12870</v>
      </c>
      <c r="D1890" s="3">
        <v>72061</v>
      </c>
      <c r="E1890" s="2" t="s">
        <v>12437</v>
      </c>
      <c r="F1890" s="3" t="s">
        <v>12871</v>
      </c>
      <c r="G1890" s="3" t="s">
        <v>7920</v>
      </c>
      <c r="H1890" s="3" t="s">
        <v>1835</v>
      </c>
      <c r="I1890" s="3" t="s">
        <v>12872</v>
      </c>
      <c r="J1890" s="3" t="s">
        <v>12873</v>
      </c>
      <c r="K1890" s="3" t="s">
        <v>12874</v>
      </c>
      <c r="L1890" s="2" t="s">
        <v>36</v>
      </c>
      <c r="M1890" s="2" t="s">
        <v>12875</v>
      </c>
      <c r="N1890" s="2" t="s">
        <v>12876</v>
      </c>
    </row>
    <row r="1891" spans="1:14" ht="39" x14ac:dyDescent="0.2">
      <c r="A1891" s="2">
        <v>88099</v>
      </c>
      <c r="B1891" s="3" t="s">
        <v>12877</v>
      </c>
      <c r="C1891" s="2" t="s">
        <v>12878</v>
      </c>
      <c r="D1891" s="3">
        <v>87035</v>
      </c>
      <c r="E1891" s="2" t="s">
        <v>11256</v>
      </c>
      <c r="F1891" s="3" t="s">
        <v>12879</v>
      </c>
      <c r="G1891" s="3" t="s">
        <v>11258</v>
      </c>
      <c r="H1891" s="3" t="s">
        <v>1444</v>
      </c>
      <c r="I1891" s="3" t="s">
        <v>12880</v>
      </c>
      <c r="J1891" s="3" t="s">
        <v>12881</v>
      </c>
      <c r="K1891" s="3" t="s">
        <v>12882</v>
      </c>
      <c r="L1891" s="2" t="s">
        <v>47</v>
      </c>
      <c r="M1891" s="2" t="s">
        <v>12883</v>
      </c>
      <c r="N1891" s="2" t="s">
        <v>12884</v>
      </c>
    </row>
    <row r="1892" spans="1:14" ht="78" x14ac:dyDescent="0.2">
      <c r="A1892" s="2">
        <v>91207</v>
      </c>
      <c r="B1892" s="3" t="s">
        <v>12885</v>
      </c>
      <c r="C1892" s="2" t="s">
        <v>12886</v>
      </c>
      <c r="D1892" s="3">
        <v>78235</v>
      </c>
      <c r="E1892" s="2" t="s">
        <v>4937</v>
      </c>
      <c r="F1892" s="3" t="s">
        <v>12887</v>
      </c>
      <c r="G1892" s="3" t="s">
        <v>12888</v>
      </c>
      <c r="H1892" s="3" t="s">
        <v>1835</v>
      </c>
      <c r="I1892" s="3" t="s">
        <v>12889</v>
      </c>
      <c r="J1892" s="3" t="s">
        <v>12890</v>
      </c>
      <c r="K1892" s="3" t="s">
        <v>12891</v>
      </c>
      <c r="L1892" s="2" t="s">
        <v>36</v>
      </c>
      <c r="M1892" s="2" t="s">
        <v>12892</v>
      </c>
      <c r="N1892" s="2" t="s">
        <v>12893</v>
      </c>
    </row>
    <row r="1893" spans="1:14" ht="26" x14ac:dyDescent="0.2">
      <c r="A1893" s="2">
        <v>78053</v>
      </c>
      <c r="B1893" s="3" t="s">
        <v>4133</v>
      </c>
      <c r="C1893" s="2" t="s">
        <v>12894</v>
      </c>
      <c r="D1893" s="3">
        <v>75029</v>
      </c>
      <c r="E1893" s="2" t="s">
        <v>4129</v>
      </c>
      <c r="F1893" s="3" t="s">
        <v>12895</v>
      </c>
      <c r="G1893" s="3" t="s">
        <v>12896</v>
      </c>
      <c r="H1893" s="3" t="s">
        <v>19</v>
      </c>
      <c r="I1893" s="3" t="s">
        <v>12897</v>
      </c>
      <c r="J1893" s="3" t="s">
        <v>12898</v>
      </c>
      <c r="K1893" s="3" t="s">
        <v>12899</v>
      </c>
      <c r="L1893" s="2" t="s">
        <v>47</v>
      </c>
      <c r="M1893" s="2" t="s">
        <v>12900</v>
      </c>
      <c r="N1893" s="2" t="s">
        <v>12901</v>
      </c>
    </row>
    <row r="1894" spans="1:14" ht="52" x14ac:dyDescent="0.2">
      <c r="A1894" s="2">
        <v>91207</v>
      </c>
      <c r="B1894" s="3" t="s">
        <v>12885</v>
      </c>
      <c r="C1894" s="2" t="s">
        <v>12902</v>
      </c>
      <c r="D1894" s="3">
        <v>78235</v>
      </c>
      <c r="E1894" s="2" t="s">
        <v>4937</v>
      </c>
      <c r="F1894" s="3" t="s">
        <v>12903</v>
      </c>
      <c r="G1894" s="3" t="s">
        <v>12888</v>
      </c>
      <c r="H1894" s="3" t="s">
        <v>19</v>
      </c>
      <c r="I1894" s="3" t="s">
        <v>12904</v>
      </c>
      <c r="J1894" s="3" t="s">
        <v>12905</v>
      </c>
      <c r="K1894" s="3" t="s">
        <v>12906</v>
      </c>
      <c r="L1894" s="2" t="s">
        <v>47</v>
      </c>
      <c r="M1894" s="2" t="s">
        <v>12907</v>
      </c>
      <c r="N1894" s="2" t="s">
        <v>12908</v>
      </c>
    </row>
    <row r="1895" spans="1:14" ht="65" x14ac:dyDescent="0.2">
      <c r="A1895" s="2">
        <v>91207</v>
      </c>
      <c r="B1895" s="3" t="s">
        <v>12885</v>
      </c>
      <c r="C1895" s="2" t="s">
        <v>12909</v>
      </c>
      <c r="D1895" s="3">
        <v>78235</v>
      </c>
      <c r="E1895" s="2" t="s">
        <v>4937</v>
      </c>
      <c r="F1895" s="3" t="s">
        <v>12910</v>
      </c>
      <c r="G1895" s="3" t="s">
        <v>12888</v>
      </c>
      <c r="H1895" s="3" t="s">
        <v>2006</v>
      </c>
      <c r="I1895" s="3" t="s">
        <v>12911</v>
      </c>
      <c r="J1895" s="3" t="s">
        <v>12912</v>
      </c>
      <c r="K1895" s="3" t="s">
        <v>12913</v>
      </c>
      <c r="L1895" s="2" t="s">
        <v>36</v>
      </c>
      <c r="M1895" s="2" t="s">
        <v>12914</v>
      </c>
      <c r="N1895" s="2" t="s">
        <v>12915</v>
      </c>
    </row>
    <row r="1896" spans="1:14" ht="39" x14ac:dyDescent="0.2">
      <c r="A1896" s="2">
        <v>96103</v>
      </c>
      <c r="B1896" s="3" t="s">
        <v>12916</v>
      </c>
      <c r="C1896" s="2" t="s">
        <v>12917</v>
      </c>
      <c r="D1896" s="3">
        <v>81339</v>
      </c>
      <c r="E1896" s="2" t="s">
        <v>12017</v>
      </c>
      <c r="F1896" s="3" t="s">
        <v>12918</v>
      </c>
      <c r="G1896" s="3" t="s">
        <v>12919</v>
      </c>
      <c r="H1896" s="3" t="s">
        <v>1835</v>
      </c>
      <c r="I1896" s="3" t="s">
        <v>12920</v>
      </c>
      <c r="J1896" s="3" t="s">
        <v>12921</v>
      </c>
      <c r="K1896" s="3" t="s">
        <v>12922</v>
      </c>
      <c r="L1896" s="2" t="s">
        <v>47</v>
      </c>
      <c r="M1896" s="2" t="s">
        <v>12923</v>
      </c>
      <c r="N1896" s="2" t="s">
        <v>12924</v>
      </c>
    </row>
    <row r="1897" spans="1:14" ht="78" x14ac:dyDescent="0.2">
      <c r="A1897" s="2">
        <v>75029</v>
      </c>
      <c r="B1897" s="3" t="s">
        <v>4129</v>
      </c>
      <c r="C1897" s="2" t="s">
        <v>12925</v>
      </c>
      <c r="D1897" s="3">
        <v>72013</v>
      </c>
      <c r="E1897" s="2" t="s">
        <v>3659</v>
      </c>
      <c r="F1897" s="3" t="s">
        <v>12926</v>
      </c>
      <c r="G1897" s="3" t="s">
        <v>12927</v>
      </c>
      <c r="H1897" s="3" t="s">
        <v>1710</v>
      </c>
      <c r="I1897" s="3" t="s">
        <v>12928</v>
      </c>
      <c r="J1897" s="3" t="s">
        <v>12929</v>
      </c>
      <c r="K1897" s="3" t="s">
        <v>12930</v>
      </c>
      <c r="L1897" s="2" t="s">
        <v>47</v>
      </c>
      <c r="M1897" s="2" t="s">
        <v>12931</v>
      </c>
      <c r="N1897" s="2" t="s">
        <v>12932</v>
      </c>
    </row>
    <row r="1898" spans="1:14" ht="26" x14ac:dyDescent="0.2">
      <c r="A1898" s="2">
        <v>91207</v>
      </c>
      <c r="B1898" s="3" t="s">
        <v>12885</v>
      </c>
      <c r="C1898" s="2" t="s">
        <v>12933</v>
      </c>
      <c r="D1898" s="3">
        <v>78235</v>
      </c>
      <c r="E1898" s="2" t="s">
        <v>4937</v>
      </c>
      <c r="F1898" s="3" t="s">
        <v>12934</v>
      </c>
      <c r="G1898" s="3" t="s">
        <v>12888</v>
      </c>
      <c r="H1898" s="3" t="s">
        <v>1710</v>
      </c>
      <c r="I1898" s="3" t="s">
        <v>12935</v>
      </c>
      <c r="J1898" s="3" t="s">
        <v>12936</v>
      </c>
      <c r="K1898" s="3" t="s">
        <v>12937</v>
      </c>
      <c r="L1898" s="2" t="s">
        <v>47</v>
      </c>
      <c r="M1898" s="2" t="s">
        <v>12938</v>
      </c>
      <c r="N1898" s="2" t="s">
        <v>12939</v>
      </c>
    </row>
    <row r="1899" spans="1:14" ht="26" x14ac:dyDescent="0.2">
      <c r="A1899" s="2">
        <v>91207</v>
      </c>
      <c r="B1899" s="3" t="s">
        <v>12885</v>
      </c>
      <c r="C1899" s="2" t="s">
        <v>12940</v>
      </c>
      <c r="D1899" s="3">
        <v>78235</v>
      </c>
      <c r="E1899" s="2" t="s">
        <v>4937</v>
      </c>
      <c r="F1899" s="3" t="s">
        <v>12941</v>
      </c>
      <c r="G1899" s="3" t="s">
        <v>12888</v>
      </c>
      <c r="H1899" s="3" t="s">
        <v>1444</v>
      </c>
      <c r="I1899" s="3"/>
      <c r="J1899" s="3"/>
      <c r="K1899" s="3"/>
      <c r="L1899" s="2" t="s">
        <v>20</v>
      </c>
      <c r="M1899" s="2" t="s">
        <v>12942</v>
      </c>
      <c r="N1899" s="2" t="s">
        <v>12942</v>
      </c>
    </row>
    <row r="1900" spans="1:14" ht="117" x14ac:dyDescent="0.2">
      <c r="A1900" s="2">
        <v>75029</v>
      </c>
      <c r="B1900" s="3" t="s">
        <v>4129</v>
      </c>
      <c r="C1900" s="2" t="s">
        <v>12943</v>
      </c>
      <c r="D1900" s="3">
        <v>72013</v>
      </c>
      <c r="E1900" s="2" t="s">
        <v>3659</v>
      </c>
      <c r="F1900" s="3" t="s">
        <v>12944</v>
      </c>
      <c r="G1900" s="3" t="s">
        <v>12927</v>
      </c>
      <c r="H1900" s="3" t="s">
        <v>19</v>
      </c>
      <c r="I1900" s="3" t="s">
        <v>12945</v>
      </c>
      <c r="J1900" s="3" t="s">
        <v>12946</v>
      </c>
      <c r="K1900" s="3" t="s">
        <v>12947</v>
      </c>
      <c r="L1900" s="2" t="s">
        <v>47</v>
      </c>
      <c r="M1900" s="2" t="s">
        <v>12948</v>
      </c>
      <c r="N1900" s="2" t="s">
        <v>12949</v>
      </c>
    </row>
    <row r="1901" spans="1:14" ht="26" x14ac:dyDescent="0.2">
      <c r="A1901" s="2">
        <v>75029</v>
      </c>
      <c r="B1901" s="3" t="s">
        <v>4129</v>
      </c>
      <c r="C1901" s="2" t="s">
        <v>131</v>
      </c>
      <c r="D1901" s="3">
        <v>72013</v>
      </c>
      <c r="E1901" s="2" t="s">
        <v>3659</v>
      </c>
      <c r="F1901" s="3" t="s">
        <v>12950</v>
      </c>
      <c r="G1901" s="3"/>
      <c r="H1901" s="3" t="s">
        <v>1710</v>
      </c>
      <c r="I1901" s="3"/>
      <c r="J1901" s="3"/>
      <c r="K1901" s="3"/>
      <c r="L1901" s="2" t="s">
        <v>133</v>
      </c>
      <c r="M1901" s="2" t="s">
        <v>12951</v>
      </c>
      <c r="N1901" s="2" t="s">
        <v>12951</v>
      </c>
    </row>
    <row r="1902" spans="1:14" ht="65" x14ac:dyDescent="0.2">
      <c r="A1902" s="2">
        <v>87097</v>
      </c>
      <c r="B1902" s="3" t="s">
        <v>12952</v>
      </c>
      <c r="C1902" s="2" t="s">
        <v>12953</v>
      </c>
      <c r="D1902" s="3">
        <v>78235</v>
      </c>
      <c r="E1902" s="2" t="s">
        <v>4937</v>
      </c>
      <c r="F1902" s="3" t="s">
        <v>12954</v>
      </c>
      <c r="G1902" s="3" t="s">
        <v>12888</v>
      </c>
      <c r="H1902" s="3" t="s">
        <v>1835</v>
      </c>
      <c r="I1902" s="3" t="s">
        <v>12955</v>
      </c>
      <c r="J1902" s="3" t="s">
        <v>12956</v>
      </c>
      <c r="K1902" s="3" t="s">
        <v>12957</v>
      </c>
      <c r="L1902" s="2" t="s">
        <v>47</v>
      </c>
      <c r="M1902" s="2" t="s">
        <v>12958</v>
      </c>
      <c r="N1902" s="2" t="s">
        <v>12959</v>
      </c>
    </row>
    <row r="1903" spans="1:14" ht="26" x14ac:dyDescent="0.2">
      <c r="A1903" s="2">
        <v>87097</v>
      </c>
      <c r="B1903" s="3" t="s">
        <v>12952</v>
      </c>
      <c r="C1903" s="2" t="s">
        <v>12960</v>
      </c>
      <c r="D1903" s="3">
        <v>78235</v>
      </c>
      <c r="E1903" s="2" t="s">
        <v>4937</v>
      </c>
      <c r="F1903" s="3" t="s">
        <v>12961</v>
      </c>
      <c r="G1903" s="3" t="s">
        <v>12888</v>
      </c>
      <c r="H1903" s="3" t="s">
        <v>19</v>
      </c>
      <c r="I1903" s="3" t="s">
        <v>12962</v>
      </c>
      <c r="J1903" s="3" t="s">
        <v>12963</v>
      </c>
      <c r="K1903" s="3" t="s">
        <v>12964</v>
      </c>
      <c r="L1903" s="2" t="s">
        <v>47</v>
      </c>
      <c r="M1903" s="2" t="s">
        <v>12965</v>
      </c>
      <c r="N1903" s="2" t="s">
        <v>12966</v>
      </c>
    </row>
    <row r="1904" spans="1:14" ht="78" x14ac:dyDescent="0.2">
      <c r="A1904" s="2">
        <v>87097</v>
      </c>
      <c r="B1904" s="3" t="s">
        <v>12952</v>
      </c>
      <c r="C1904" s="2" t="s">
        <v>12967</v>
      </c>
      <c r="D1904" s="3">
        <v>78235</v>
      </c>
      <c r="E1904" s="2" t="s">
        <v>4937</v>
      </c>
      <c r="F1904" s="3" t="s">
        <v>12968</v>
      </c>
      <c r="G1904" s="3" t="s">
        <v>12888</v>
      </c>
      <c r="H1904" s="3" t="s">
        <v>2006</v>
      </c>
      <c r="I1904" s="3" t="s">
        <v>12969</v>
      </c>
      <c r="J1904" s="3" t="s">
        <v>12970</v>
      </c>
      <c r="K1904" s="3" t="s">
        <v>12971</v>
      </c>
      <c r="L1904" s="2" t="s">
        <v>47</v>
      </c>
      <c r="M1904" s="2" t="s">
        <v>12972</v>
      </c>
      <c r="N1904" s="2" t="s">
        <v>12973</v>
      </c>
    </row>
    <row r="1905" spans="1:14" ht="26" x14ac:dyDescent="0.2">
      <c r="A1905" s="2">
        <v>87097</v>
      </c>
      <c r="B1905" s="3" t="s">
        <v>12952</v>
      </c>
      <c r="C1905" s="2" t="s">
        <v>12974</v>
      </c>
      <c r="D1905" s="3">
        <v>78235</v>
      </c>
      <c r="E1905" s="2" t="s">
        <v>4937</v>
      </c>
      <c r="F1905" s="3" t="s">
        <v>12975</v>
      </c>
      <c r="G1905" s="3" t="s">
        <v>12888</v>
      </c>
      <c r="H1905" s="3" t="s">
        <v>1710</v>
      </c>
      <c r="I1905" s="3" t="s">
        <v>12976</v>
      </c>
      <c r="J1905" s="3" t="s">
        <v>12977</v>
      </c>
      <c r="K1905" s="3" t="s">
        <v>12978</v>
      </c>
      <c r="L1905" s="2" t="s">
        <v>47</v>
      </c>
      <c r="M1905" s="2" t="s">
        <v>12979</v>
      </c>
      <c r="N1905" s="2" t="s">
        <v>12980</v>
      </c>
    </row>
    <row r="1906" spans="1:14" ht="39" x14ac:dyDescent="0.2">
      <c r="A1906" s="2">
        <v>87097</v>
      </c>
      <c r="B1906" s="3" t="s">
        <v>12952</v>
      </c>
      <c r="C1906" s="2" t="s">
        <v>12981</v>
      </c>
      <c r="D1906" s="3">
        <v>78235</v>
      </c>
      <c r="E1906" s="2" t="s">
        <v>4937</v>
      </c>
      <c r="F1906" s="3" t="s">
        <v>12982</v>
      </c>
      <c r="G1906" s="3" t="s">
        <v>12888</v>
      </c>
      <c r="H1906" s="3" t="s">
        <v>1444</v>
      </c>
      <c r="I1906" s="3" t="s">
        <v>12983</v>
      </c>
      <c r="J1906" s="3" t="s">
        <v>12984</v>
      </c>
      <c r="K1906" s="3" t="s">
        <v>12985</v>
      </c>
      <c r="L1906" s="2" t="s">
        <v>47</v>
      </c>
      <c r="M1906" s="2" t="s">
        <v>12986</v>
      </c>
      <c r="N1906" s="2" t="s">
        <v>12987</v>
      </c>
    </row>
    <row r="1907" spans="1:14" ht="52" x14ac:dyDescent="0.2">
      <c r="A1907" s="2">
        <v>90084</v>
      </c>
      <c r="B1907" s="3" t="s">
        <v>12988</v>
      </c>
      <c r="C1907" s="2" t="s">
        <v>12989</v>
      </c>
      <c r="D1907" s="3">
        <v>87035</v>
      </c>
      <c r="E1907" s="2" t="s">
        <v>11256</v>
      </c>
      <c r="F1907" s="3" t="s">
        <v>12990</v>
      </c>
      <c r="G1907" s="3" t="s">
        <v>11258</v>
      </c>
      <c r="H1907" s="3" t="s">
        <v>1444</v>
      </c>
      <c r="I1907" s="3" t="s">
        <v>12991</v>
      </c>
      <c r="J1907" s="3" t="s">
        <v>12992</v>
      </c>
      <c r="K1907" s="3" t="s">
        <v>12993</v>
      </c>
      <c r="L1907" s="2" t="s">
        <v>47</v>
      </c>
      <c r="M1907" s="2" t="s">
        <v>12994</v>
      </c>
      <c r="N1907" s="2" t="s">
        <v>12995</v>
      </c>
    </row>
    <row r="1908" spans="1:14" ht="39" x14ac:dyDescent="0.2">
      <c r="A1908" s="2">
        <v>94091</v>
      </c>
      <c r="B1908" s="3" t="s">
        <v>12996</v>
      </c>
      <c r="C1908" s="2" t="s">
        <v>12997</v>
      </c>
      <c r="D1908" s="3">
        <v>87035</v>
      </c>
      <c r="E1908" s="2" t="s">
        <v>11256</v>
      </c>
      <c r="F1908" s="3" t="s">
        <v>12998</v>
      </c>
      <c r="G1908" s="3" t="s">
        <v>11258</v>
      </c>
      <c r="H1908" s="3" t="s">
        <v>1444</v>
      </c>
      <c r="I1908" s="3" t="s">
        <v>12999</v>
      </c>
      <c r="J1908" s="3" t="s">
        <v>13000</v>
      </c>
      <c r="K1908" s="3" t="s">
        <v>13001</v>
      </c>
      <c r="L1908" s="2" t="s">
        <v>47</v>
      </c>
      <c r="M1908" s="2" t="s">
        <v>13002</v>
      </c>
      <c r="N1908" s="2" t="s">
        <v>13003</v>
      </c>
    </row>
    <row r="1909" spans="1:14" ht="65" x14ac:dyDescent="0.2">
      <c r="A1909" s="2">
        <v>89194</v>
      </c>
      <c r="B1909" s="3" t="s">
        <v>13004</v>
      </c>
      <c r="C1909" s="2" t="s">
        <v>13005</v>
      </c>
      <c r="D1909" s="3">
        <v>87143</v>
      </c>
      <c r="E1909" s="2" t="s">
        <v>3062</v>
      </c>
      <c r="F1909" s="3" t="s">
        <v>13006</v>
      </c>
      <c r="G1909" s="3"/>
      <c r="H1909" s="3" t="s">
        <v>1835</v>
      </c>
      <c r="I1909" s="3" t="s">
        <v>13007</v>
      </c>
      <c r="J1909" s="3" t="s">
        <v>13008</v>
      </c>
      <c r="K1909" s="3" t="s">
        <v>13009</v>
      </c>
      <c r="L1909" s="2" t="s">
        <v>47</v>
      </c>
      <c r="M1909" s="2" t="s">
        <v>13010</v>
      </c>
      <c r="N1909" s="2" t="s">
        <v>13011</v>
      </c>
    </row>
    <row r="1910" spans="1:14" ht="26" x14ac:dyDescent="0.2">
      <c r="A1910" s="2">
        <v>92217</v>
      </c>
      <c r="B1910" s="3" t="s">
        <v>13012</v>
      </c>
      <c r="C1910" s="2" t="s">
        <v>13013</v>
      </c>
      <c r="D1910" s="3">
        <v>83354</v>
      </c>
      <c r="E1910" s="2" t="s">
        <v>6242</v>
      </c>
      <c r="F1910" s="3" t="s">
        <v>13014</v>
      </c>
      <c r="G1910" s="3" t="s">
        <v>185</v>
      </c>
      <c r="H1910" s="3" t="s">
        <v>19</v>
      </c>
      <c r="I1910" s="3" t="s">
        <v>13015</v>
      </c>
      <c r="J1910" s="3" t="s">
        <v>13016</v>
      </c>
      <c r="K1910" s="3" t="s">
        <v>13017</v>
      </c>
      <c r="L1910" s="2" t="s">
        <v>36</v>
      </c>
      <c r="M1910" s="2" t="s">
        <v>13018</v>
      </c>
      <c r="N1910" s="2" t="s">
        <v>13019</v>
      </c>
    </row>
    <row r="1911" spans="1:14" ht="26" x14ac:dyDescent="0.2">
      <c r="A1911" s="2">
        <v>92217</v>
      </c>
      <c r="B1911" s="3" t="s">
        <v>13012</v>
      </c>
      <c r="C1911" s="2" t="s">
        <v>13020</v>
      </c>
      <c r="D1911" s="3">
        <v>83354</v>
      </c>
      <c r="E1911" s="2" t="s">
        <v>6242</v>
      </c>
      <c r="F1911" s="3" t="s">
        <v>13021</v>
      </c>
      <c r="G1911" s="3" t="s">
        <v>185</v>
      </c>
      <c r="H1911" s="3" t="s">
        <v>1835</v>
      </c>
      <c r="I1911" s="3" t="s">
        <v>13022</v>
      </c>
      <c r="J1911" s="3" t="s">
        <v>13023</v>
      </c>
      <c r="K1911" s="3" t="s">
        <v>13024</v>
      </c>
      <c r="L1911" s="2" t="s">
        <v>47</v>
      </c>
      <c r="M1911" s="2" t="s">
        <v>13025</v>
      </c>
      <c r="N1911" s="2" t="s">
        <v>13026</v>
      </c>
    </row>
    <row r="1912" spans="1:14" ht="26" x14ac:dyDescent="0.2">
      <c r="A1912" s="2">
        <v>77302</v>
      </c>
      <c r="B1912" s="3" t="s">
        <v>4127</v>
      </c>
      <c r="C1912" s="2" t="s">
        <v>13027</v>
      </c>
      <c r="D1912" s="3">
        <v>75029</v>
      </c>
      <c r="E1912" s="2" t="s">
        <v>4129</v>
      </c>
      <c r="F1912" s="3" t="s">
        <v>13028</v>
      </c>
      <c r="G1912" s="3"/>
      <c r="H1912" s="3" t="s">
        <v>1835</v>
      </c>
      <c r="I1912" s="3"/>
      <c r="J1912" s="3"/>
      <c r="K1912" s="3"/>
      <c r="L1912" s="2" t="s">
        <v>20</v>
      </c>
      <c r="M1912" s="2" t="s">
        <v>13029</v>
      </c>
      <c r="N1912" s="2" t="s">
        <v>13029</v>
      </c>
    </row>
    <row r="1913" spans="1:14" ht="26" x14ac:dyDescent="0.2">
      <c r="A1913" s="2">
        <v>79261</v>
      </c>
      <c r="B1913" s="3" t="s">
        <v>5925</v>
      </c>
      <c r="C1913" s="2" t="s">
        <v>13030</v>
      </c>
      <c r="D1913" s="3">
        <v>83354</v>
      </c>
      <c r="E1913" s="2" t="s">
        <v>6242</v>
      </c>
      <c r="F1913" s="3" t="s">
        <v>13031</v>
      </c>
      <c r="G1913" s="3" t="s">
        <v>185</v>
      </c>
      <c r="H1913" s="3" t="s">
        <v>1835</v>
      </c>
      <c r="I1913" s="3" t="s">
        <v>13032</v>
      </c>
      <c r="J1913" s="3" t="s">
        <v>13033</v>
      </c>
      <c r="K1913" s="3" t="s">
        <v>13034</v>
      </c>
      <c r="L1913" s="2" t="s">
        <v>47</v>
      </c>
      <c r="M1913" s="2" t="s">
        <v>13035</v>
      </c>
      <c r="N1913" s="2" t="s">
        <v>13036</v>
      </c>
    </row>
    <row r="1914" spans="1:14" ht="26" x14ac:dyDescent="0.2">
      <c r="A1914" s="2">
        <v>82358</v>
      </c>
      <c r="B1914" s="3" t="s">
        <v>754</v>
      </c>
      <c r="C1914" s="2" t="s">
        <v>13037</v>
      </c>
      <c r="D1914" s="3">
        <v>83354</v>
      </c>
      <c r="E1914" s="2" t="s">
        <v>6242</v>
      </c>
      <c r="F1914" s="3" t="s">
        <v>13038</v>
      </c>
      <c r="G1914" s="3" t="s">
        <v>185</v>
      </c>
      <c r="H1914" s="3" t="s">
        <v>1835</v>
      </c>
      <c r="I1914" s="3" t="s">
        <v>13039</v>
      </c>
      <c r="J1914" s="3" t="s">
        <v>13040</v>
      </c>
      <c r="K1914" s="3" t="s">
        <v>13041</v>
      </c>
      <c r="L1914" s="2" t="s">
        <v>47</v>
      </c>
      <c r="M1914" s="2" t="s">
        <v>13042</v>
      </c>
      <c r="N1914" s="2" t="s">
        <v>13043</v>
      </c>
    </row>
    <row r="1915" spans="1:14" ht="26" x14ac:dyDescent="0.2">
      <c r="A1915" s="2">
        <v>97041</v>
      </c>
      <c r="B1915" s="3" t="s">
        <v>13044</v>
      </c>
      <c r="C1915" s="2" t="s">
        <v>13045</v>
      </c>
      <c r="D1915" s="3">
        <v>83354</v>
      </c>
      <c r="E1915" s="2" t="s">
        <v>6242</v>
      </c>
      <c r="F1915" s="3" t="s">
        <v>13046</v>
      </c>
      <c r="G1915" s="3" t="s">
        <v>185</v>
      </c>
      <c r="H1915" s="3" t="s">
        <v>1835</v>
      </c>
      <c r="I1915" s="3" t="s">
        <v>13047</v>
      </c>
      <c r="J1915" s="3" t="s">
        <v>13048</v>
      </c>
      <c r="K1915" s="3" t="s">
        <v>13049</v>
      </c>
      <c r="L1915" s="2" t="s">
        <v>36</v>
      </c>
      <c r="M1915" s="2" t="s">
        <v>13050</v>
      </c>
      <c r="N1915" s="2" t="s">
        <v>13051</v>
      </c>
    </row>
    <row r="1916" spans="1:14" ht="104" x14ac:dyDescent="0.2">
      <c r="A1916" s="2">
        <v>69269</v>
      </c>
      <c r="B1916" s="3" t="s">
        <v>13052</v>
      </c>
      <c r="C1916" s="2" t="s">
        <v>13053</v>
      </c>
      <c r="D1916" s="3">
        <v>70002</v>
      </c>
      <c r="E1916" s="2" t="s">
        <v>13054</v>
      </c>
      <c r="F1916" s="3" t="s">
        <v>13055</v>
      </c>
      <c r="G1916" s="3" t="s">
        <v>2895</v>
      </c>
      <c r="H1916" s="3" t="s">
        <v>1835</v>
      </c>
      <c r="I1916" s="3" t="s">
        <v>13056</v>
      </c>
      <c r="J1916" s="3" t="s">
        <v>13057</v>
      </c>
      <c r="K1916" s="3" t="s">
        <v>13058</v>
      </c>
      <c r="L1916" s="2" t="s">
        <v>36</v>
      </c>
      <c r="M1916" s="2" t="s">
        <v>13059</v>
      </c>
      <c r="N1916" s="2" t="s">
        <v>13060</v>
      </c>
    </row>
    <row r="1917" spans="1:14" ht="26" x14ac:dyDescent="0.2">
      <c r="A1917" s="2">
        <v>87113</v>
      </c>
      <c r="B1917" s="3" t="s">
        <v>1977</v>
      </c>
      <c r="C1917" s="2" t="s">
        <v>13061</v>
      </c>
      <c r="D1917" s="3">
        <v>83391</v>
      </c>
      <c r="E1917" s="2" t="s">
        <v>1317</v>
      </c>
      <c r="F1917" s="3" t="s">
        <v>13062</v>
      </c>
      <c r="G1917" s="3" t="s">
        <v>13063</v>
      </c>
      <c r="H1917" s="3" t="s">
        <v>1835</v>
      </c>
      <c r="I1917" s="3"/>
      <c r="J1917" s="3"/>
      <c r="K1917" s="3"/>
      <c r="L1917" s="2" t="s">
        <v>20</v>
      </c>
      <c r="M1917" s="2" t="s">
        <v>13064</v>
      </c>
      <c r="N1917" s="2" t="s">
        <v>13064</v>
      </c>
    </row>
    <row r="1918" spans="1:14" ht="104" x14ac:dyDescent="0.2">
      <c r="A1918" s="2">
        <v>87113</v>
      </c>
      <c r="B1918" s="3" t="s">
        <v>1977</v>
      </c>
      <c r="C1918" s="2" t="s">
        <v>13065</v>
      </c>
      <c r="D1918" s="3">
        <v>83391</v>
      </c>
      <c r="E1918" s="2" t="s">
        <v>1317</v>
      </c>
      <c r="F1918" s="3" t="s">
        <v>13066</v>
      </c>
      <c r="G1918" s="3" t="s">
        <v>13063</v>
      </c>
      <c r="H1918" s="3" t="s">
        <v>1835</v>
      </c>
      <c r="I1918" s="3" t="s">
        <v>13067</v>
      </c>
      <c r="J1918" s="3" t="s">
        <v>13068</v>
      </c>
      <c r="K1918" s="3" t="s">
        <v>13069</v>
      </c>
      <c r="L1918" s="2" t="s">
        <v>47</v>
      </c>
      <c r="M1918" s="2" t="s">
        <v>13070</v>
      </c>
      <c r="N1918" s="2" t="s">
        <v>13071</v>
      </c>
    </row>
    <row r="1919" spans="1:14" ht="26" x14ac:dyDescent="0.2">
      <c r="A1919" s="2">
        <v>83388</v>
      </c>
      <c r="B1919" s="3" t="s">
        <v>4099</v>
      </c>
      <c r="C1919" s="2" t="s">
        <v>13072</v>
      </c>
      <c r="D1919" s="3">
        <v>71215</v>
      </c>
      <c r="E1919" s="2" t="s">
        <v>4082</v>
      </c>
      <c r="F1919" s="3" t="s">
        <v>13073</v>
      </c>
      <c r="G1919" s="3" t="s">
        <v>13074</v>
      </c>
      <c r="H1919" s="3" t="s">
        <v>19</v>
      </c>
      <c r="I1919" s="3" t="s">
        <v>13075</v>
      </c>
      <c r="J1919" s="3" t="s">
        <v>13076</v>
      </c>
      <c r="K1919" s="3" t="s">
        <v>13077</v>
      </c>
      <c r="L1919" s="2" t="s">
        <v>36</v>
      </c>
      <c r="M1919" s="2" t="s">
        <v>13078</v>
      </c>
      <c r="N1919" s="2" t="s">
        <v>13079</v>
      </c>
    </row>
    <row r="1920" spans="1:14" ht="26" x14ac:dyDescent="0.2">
      <c r="A1920" s="2">
        <v>70282</v>
      </c>
      <c r="B1920" s="3" t="s">
        <v>4731</v>
      </c>
      <c r="C1920" s="2" t="s">
        <v>13080</v>
      </c>
      <c r="D1920" s="3">
        <v>82335</v>
      </c>
      <c r="E1920" s="2" t="s">
        <v>4723</v>
      </c>
      <c r="F1920" s="3" t="s">
        <v>13081</v>
      </c>
      <c r="G1920" s="3"/>
      <c r="H1920" s="3" t="s">
        <v>1835</v>
      </c>
      <c r="I1920" s="3"/>
      <c r="J1920" s="3"/>
      <c r="K1920" s="3"/>
      <c r="L1920" s="2" t="s">
        <v>20</v>
      </c>
      <c r="M1920" s="2" t="s">
        <v>13082</v>
      </c>
      <c r="N1920" s="2" t="s">
        <v>13082</v>
      </c>
    </row>
    <row r="1921" spans="1:14" ht="26" x14ac:dyDescent="0.2">
      <c r="A1921" s="2">
        <v>74027</v>
      </c>
      <c r="B1921" s="3" t="s">
        <v>4721</v>
      </c>
      <c r="C1921" s="2" t="s">
        <v>13083</v>
      </c>
      <c r="D1921" s="3">
        <v>82335</v>
      </c>
      <c r="E1921" s="2" t="s">
        <v>4723</v>
      </c>
      <c r="F1921" s="3" t="s">
        <v>13084</v>
      </c>
      <c r="G1921" s="3"/>
      <c r="H1921" s="3" t="s">
        <v>1835</v>
      </c>
      <c r="I1921" s="3"/>
      <c r="J1921" s="3"/>
      <c r="K1921" s="3"/>
      <c r="L1921" s="2" t="s">
        <v>20</v>
      </c>
      <c r="M1921" s="2" t="s">
        <v>13085</v>
      </c>
      <c r="N1921" s="2" t="s">
        <v>13085</v>
      </c>
    </row>
    <row r="1922" spans="1:14" ht="91" x14ac:dyDescent="0.2">
      <c r="A1922" s="2">
        <v>84114</v>
      </c>
      <c r="B1922" s="3" t="s">
        <v>3408</v>
      </c>
      <c r="C1922" s="2" t="s">
        <v>13086</v>
      </c>
      <c r="D1922" s="3">
        <v>87113</v>
      </c>
      <c r="E1922" s="2" t="s">
        <v>1977</v>
      </c>
      <c r="F1922" s="3" t="s">
        <v>13087</v>
      </c>
      <c r="G1922" s="3" t="s">
        <v>12128</v>
      </c>
      <c r="H1922" s="3" t="s">
        <v>1835</v>
      </c>
      <c r="I1922" s="3" t="s">
        <v>13088</v>
      </c>
      <c r="J1922" s="3" t="s">
        <v>13089</v>
      </c>
      <c r="K1922" s="3" t="s">
        <v>13090</v>
      </c>
      <c r="L1922" s="2" t="s">
        <v>47</v>
      </c>
      <c r="M1922" s="2" t="s">
        <v>13091</v>
      </c>
      <c r="N1922" s="2" t="s">
        <v>13092</v>
      </c>
    </row>
    <row r="1923" spans="1:14" ht="26" x14ac:dyDescent="0.2">
      <c r="A1923" s="2">
        <v>70293</v>
      </c>
      <c r="B1923" s="3" t="s">
        <v>2031</v>
      </c>
      <c r="C1923" s="2" t="s">
        <v>13093</v>
      </c>
      <c r="D1923" s="3">
        <v>85028</v>
      </c>
      <c r="E1923" s="2" t="s">
        <v>2004</v>
      </c>
      <c r="F1923" s="3" t="s">
        <v>13094</v>
      </c>
      <c r="G1923" s="3" t="s">
        <v>803</v>
      </c>
      <c r="H1923" s="3" t="s">
        <v>1835</v>
      </c>
      <c r="I1923" s="3" t="s">
        <v>13095</v>
      </c>
      <c r="J1923" s="3" t="s">
        <v>13096</v>
      </c>
      <c r="K1923" s="3" t="s">
        <v>13097</v>
      </c>
      <c r="L1923" s="2" t="s">
        <v>47</v>
      </c>
      <c r="M1923" s="2" t="s">
        <v>13098</v>
      </c>
      <c r="N1923" s="2" t="s">
        <v>13099</v>
      </c>
    </row>
    <row r="1924" spans="1:14" ht="65" x14ac:dyDescent="0.2">
      <c r="A1924" s="2">
        <v>76298</v>
      </c>
      <c r="B1924" s="3" t="s">
        <v>4080</v>
      </c>
      <c r="C1924" s="2" t="s">
        <v>13100</v>
      </c>
      <c r="D1924" s="3">
        <v>71215</v>
      </c>
      <c r="E1924" s="2" t="s">
        <v>4082</v>
      </c>
      <c r="F1924" s="3" t="s">
        <v>13101</v>
      </c>
      <c r="G1924" s="3" t="s">
        <v>13102</v>
      </c>
      <c r="H1924" s="3" t="s">
        <v>19</v>
      </c>
      <c r="I1924" s="3" t="s">
        <v>13103</v>
      </c>
      <c r="J1924" s="3" t="s">
        <v>13104</v>
      </c>
      <c r="K1924" s="3" t="s">
        <v>13105</v>
      </c>
      <c r="L1924" s="2" t="s">
        <v>47</v>
      </c>
      <c r="M1924" s="2" t="s">
        <v>13106</v>
      </c>
      <c r="N1924" s="2" t="s">
        <v>13107</v>
      </c>
    </row>
    <row r="1925" spans="1:14" ht="26" x14ac:dyDescent="0.2">
      <c r="A1925" s="2">
        <v>77052</v>
      </c>
      <c r="B1925" s="3" t="s">
        <v>2002</v>
      </c>
      <c r="C1925" s="2" t="s">
        <v>13108</v>
      </c>
      <c r="D1925" s="3">
        <v>85028</v>
      </c>
      <c r="E1925" s="2" t="s">
        <v>2004</v>
      </c>
      <c r="F1925" s="3" t="s">
        <v>13109</v>
      </c>
      <c r="G1925" s="3" t="s">
        <v>803</v>
      </c>
      <c r="H1925" s="3" t="s">
        <v>1835</v>
      </c>
      <c r="I1925" s="3" t="s">
        <v>13110</v>
      </c>
      <c r="J1925" s="3" t="s">
        <v>13111</v>
      </c>
      <c r="K1925" s="3" t="s">
        <v>13112</v>
      </c>
      <c r="L1925" s="2" t="s">
        <v>47</v>
      </c>
      <c r="M1925" s="2" t="s">
        <v>13113</v>
      </c>
      <c r="N1925" s="2" t="s">
        <v>13114</v>
      </c>
    </row>
    <row r="1926" spans="1:14" ht="26" x14ac:dyDescent="0.2">
      <c r="A1926" s="2">
        <v>87119</v>
      </c>
      <c r="B1926" s="3" t="s">
        <v>2012</v>
      </c>
      <c r="C1926" s="2" t="s">
        <v>13115</v>
      </c>
      <c r="D1926" s="3">
        <v>85028</v>
      </c>
      <c r="E1926" s="2" t="s">
        <v>2004</v>
      </c>
      <c r="F1926" s="3" t="s">
        <v>13116</v>
      </c>
      <c r="G1926" s="3" t="s">
        <v>803</v>
      </c>
      <c r="H1926" s="3" t="s">
        <v>1835</v>
      </c>
      <c r="I1926" s="3" t="s">
        <v>13117</v>
      </c>
      <c r="J1926" s="3" t="s">
        <v>13118</v>
      </c>
      <c r="K1926" s="3" t="s">
        <v>13119</v>
      </c>
      <c r="L1926" s="2" t="s">
        <v>47</v>
      </c>
      <c r="M1926" s="2" t="s">
        <v>13120</v>
      </c>
      <c r="N1926" s="2" t="s">
        <v>13121</v>
      </c>
    </row>
    <row r="1927" spans="1:14" ht="78" x14ac:dyDescent="0.2">
      <c r="A1927" s="2">
        <v>93246</v>
      </c>
      <c r="B1927" s="3" t="s">
        <v>13122</v>
      </c>
      <c r="C1927" s="2" t="s">
        <v>13123</v>
      </c>
      <c r="D1927" s="3">
        <v>77234</v>
      </c>
      <c r="E1927" s="2" t="s">
        <v>13124</v>
      </c>
      <c r="F1927" s="3" t="s">
        <v>13125</v>
      </c>
      <c r="G1927" s="3" t="s">
        <v>13126</v>
      </c>
      <c r="H1927" s="3" t="s">
        <v>1835</v>
      </c>
      <c r="I1927" s="3" t="s">
        <v>13127</v>
      </c>
      <c r="J1927" s="3" t="s">
        <v>13128</v>
      </c>
      <c r="K1927" s="3" t="s">
        <v>13129</v>
      </c>
      <c r="L1927" s="2" t="s">
        <v>36</v>
      </c>
      <c r="M1927" s="2" t="s">
        <v>13130</v>
      </c>
      <c r="N1927" s="2" t="s">
        <v>13131</v>
      </c>
    </row>
    <row r="1928" spans="1:14" ht="117" x14ac:dyDescent="0.2">
      <c r="A1928" s="2">
        <v>73314</v>
      </c>
      <c r="B1928" s="3" t="s">
        <v>1972</v>
      </c>
      <c r="C1928" s="2" t="s">
        <v>13132</v>
      </c>
      <c r="D1928" s="3">
        <v>83391</v>
      </c>
      <c r="E1928" s="2" t="s">
        <v>1317</v>
      </c>
      <c r="F1928" s="3" t="s">
        <v>13133</v>
      </c>
      <c r="G1928" s="3" t="s">
        <v>13063</v>
      </c>
      <c r="H1928" s="3" t="s">
        <v>1835</v>
      </c>
      <c r="I1928" s="3" t="s">
        <v>13134</v>
      </c>
      <c r="J1928" s="3" t="s">
        <v>13135</v>
      </c>
      <c r="K1928" s="3" t="s">
        <v>13136</v>
      </c>
      <c r="L1928" s="2" t="s">
        <v>47</v>
      </c>
      <c r="M1928" s="2" t="s">
        <v>13137</v>
      </c>
      <c r="N1928" s="2" t="s">
        <v>13138</v>
      </c>
    </row>
    <row r="1929" spans="1:14" ht="117" x14ac:dyDescent="0.2">
      <c r="A1929" s="2">
        <v>88080</v>
      </c>
      <c r="B1929" s="3" t="s">
        <v>13139</v>
      </c>
      <c r="C1929" s="2" t="s">
        <v>13140</v>
      </c>
      <c r="D1929" s="3">
        <v>78235</v>
      </c>
      <c r="E1929" s="2" t="s">
        <v>4937</v>
      </c>
      <c r="F1929" s="3" t="s">
        <v>13141</v>
      </c>
      <c r="G1929" s="3" t="s">
        <v>12888</v>
      </c>
      <c r="H1929" s="3" t="s">
        <v>1835</v>
      </c>
      <c r="I1929" s="3" t="s">
        <v>13142</v>
      </c>
      <c r="J1929" s="3" t="s">
        <v>13143</v>
      </c>
      <c r="K1929" s="3" t="s">
        <v>13144</v>
      </c>
      <c r="L1929" s="2" t="s">
        <v>47</v>
      </c>
      <c r="M1929" s="2" t="s">
        <v>13145</v>
      </c>
      <c r="N1929" s="2" t="s">
        <v>13146</v>
      </c>
    </row>
    <row r="1930" spans="1:14" ht="52" x14ac:dyDescent="0.2">
      <c r="A1930" s="2">
        <v>88080</v>
      </c>
      <c r="B1930" s="3" t="s">
        <v>13139</v>
      </c>
      <c r="C1930" s="2" t="s">
        <v>13147</v>
      </c>
      <c r="D1930" s="3">
        <v>78235</v>
      </c>
      <c r="E1930" s="2" t="s">
        <v>4937</v>
      </c>
      <c r="F1930" s="3" t="s">
        <v>13148</v>
      </c>
      <c r="G1930" s="3" t="s">
        <v>12888</v>
      </c>
      <c r="H1930" s="3" t="s">
        <v>19</v>
      </c>
      <c r="I1930" s="3" t="s">
        <v>13149</v>
      </c>
      <c r="J1930" s="3" t="s">
        <v>13150</v>
      </c>
      <c r="K1930" s="3" t="s">
        <v>13151</v>
      </c>
      <c r="L1930" s="2" t="s">
        <v>47</v>
      </c>
      <c r="M1930" s="2" t="s">
        <v>13152</v>
      </c>
      <c r="N1930" s="2" t="s">
        <v>13153</v>
      </c>
    </row>
    <row r="1931" spans="1:14" ht="104" x14ac:dyDescent="0.2">
      <c r="A1931" s="2">
        <v>85028</v>
      </c>
      <c r="B1931" s="3" t="s">
        <v>2004</v>
      </c>
      <c r="C1931" s="2" t="s">
        <v>13154</v>
      </c>
      <c r="D1931" s="3">
        <v>70002</v>
      </c>
      <c r="E1931" s="2" t="s">
        <v>13054</v>
      </c>
      <c r="F1931" s="3" t="s">
        <v>13155</v>
      </c>
      <c r="G1931" s="3" t="s">
        <v>2895</v>
      </c>
      <c r="H1931" s="3" t="s">
        <v>1835</v>
      </c>
      <c r="I1931" s="3" t="s">
        <v>13156</v>
      </c>
      <c r="J1931" s="3" t="s">
        <v>13157</v>
      </c>
      <c r="K1931" s="3" t="s">
        <v>13158</v>
      </c>
      <c r="L1931" s="2" t="s">
        <v>47</v>
      </c>
      <c r="M1931" s="2" t="s">
        <v>13159</v>
      </c>
      <c r="N1931" s="2" t="s">
        <v>13160</v>
      </c>
    </row>
    <row r="1932" spans="1:14" ht="26" x14ac:dyDescent="0.2">
      <c r="A1932" s="2">
        <v>88080</v>
      </c>
      <c r="B1932" s="3" t="s">
        <v>13139</v>
      </c>
      <c r="C1932" s="2" t="s">
        <v>13161</v>
      </c>
      <c r="D1932" s="3">
        <v>78235</v>
      </c>
      <c r="E1932" s="2" t="s">
        <v>4937</v>
      </c>
      <c r="F1932" s="3" t="s">
        <v>13162</v>
      </c>
      <c r="G1932" s="3" t="s">
        <v>12888</v>
      </c>
      <c r="H1932" s="3" t="s">
        <v>2006</v>
      </c>
      <c r="I1932" s="3" t="s">
        <v>13163</v>
      </c>
      <c r="J1932" s="3" t="s">
        <v>13164</v>
      </c>
      <c r="K1932" s="3" t="s">
        <v>13165</v>
      </c>
      <c r="L1932" s="2" t="s">
        <v>47</v>
      </c>
      <c r="M1932" s="2" t="s">
        <v>13166</v>
      </c>
      <c r="N1932" s="2" t="s">
        <v>13167</v>
      </c>
    </row>
    <row r="1933" spans="1:14" ht="65" x14ac:dyDescent="0.2">
      <c r="A1933" s="2">
        <v>88080</v>
      </c>
      <c r="B1933" s="3" t="s">
        <v>13139</v>
      </c>
      <c r="C1933" s="2" t="s">
        <v>13168</v>
      </c>
      <c r="D1933" s="3">
        <v>78235</v>
      </c>
      <c r="E1933" s="2" t="s">
        <v>4937</v>
      </c>
      <c r="F1933" s="3" t="s">
        <v>13169</v>
      </c>
      <c r="G1933" s="3" t="s">
        <v>12888</v>
      </c>
      <c r="H1933" s="3" t="s">
        <v>1710</v>
      </c>
      <c r="I1933" s="3" t="s">
        <v>13170</v>
      </c>
      <c r="J1933" s="3" t="s">
        <v>13171</v>
      </c>
      <c r="K1933" s="3" t="s">
        <v>13172</v>
      </c>
      <c r="L1933" s="2" t="s">
        <v>47</v>
      </c>
      <c r="M1933" s="2" t="s">
        <v>13173</v>
      </c>
      <c r="N1933" s="2" t="s">
        <v>13174</v>
      </c>
    </row>
    <row r="1934" spans="1:14" ht="65" x14ac:dyDescent="0.2">
      <c r="A1934" s="2">
        <v>88080</v>
      </c>
      <c r="B1934" s="3" t="s">
        <v>13139</v>
      </c>
      <c r="C1934" s="2" t="s">
        <v>13175</v>
      </c>
      <c r="D1934" s="3">
        <v>78235</v>
      </c>
      <c r="E1934" s="2" t="s">
        <v>4937</v>
      </c>
      <c r="F1934" s="3" t="s">
        <v>13176</v>
      </c>
      <c r="G1934" s="3" t="s">
        <v>12888</v>
      </c>
      <c r="H1934" s="3" t="s">
        <v>1444</v>
      </c>
      <c r="I1934" s="3" t="s">
        <v>13177</v>
      </c>
      <c r="J1934" s="3" t="s">
        <v>13178</v>
      </c>
      <c r="K1934" s="3" t="s">
        <v>13179</v>
      </c>
      <c r="L1934" s="2" t="s">
        <v>47</v>
      </c>
      <c r="M1934" s="2" t="s">
        <v>13180</v>
      </c>
      <c r="N1934" s="2" t="s">
        <v>13181</v>
      </c>
    </row>
    <row r="1935" spans="1:14" ht="104" x14ac:dyDescent="0.2">
      <c r="A1935" s="2">
        <v>90046</v>
      </c>
      <c r="B1935" s="3" t="s">
        <v>13182</v>
      </c>
      <c r="C1935" s="2" t="s">
        <v>13183</v>
      </c>
      <c r="D1935" s="3">
        <v>78235</v>
      </c>
      <c r="E1935" s="2" t="s">
        <v>4937</v>
      </c>
      <c r="F1935" s="3" t="s">
        <v>13184</v>
      </c>
      <c r="G1935" s="3" t="s">
        <v>12888</v>
      </c>
      <c r="H1935" s="3" t="s">
        <v>1835</v>
      </c>
      <c r="I1935" s="3" t="s">
        <v>13185</v>
      </c>
      <c r="J1935" s="3" t="s">
        <v>13186</v>
      </c>
      <c r="K1935" s="3" t="s">
        <v>13187</v>
      </c>
      <c r="L1935" s="2" t="s">
        <v>47</v>
      </c>
      <c r="M1935" s="2" t="s">
        <v>13188</v>
      </c>
      <c r="N1935" s="2" t="s">
        <v>13189</v>
      </c>
    </row>
    <row r="1936" spans="1:14" ht="130" x14ac:dyDescent="0.2">
      <c r="A1936" s="2">
        <v>93123</v>
      </c>
      <c r="B1936" s="3" t="s">
        <v>1967</v>
      </c>
      <c r="C1936" s="2" t="s">
        <v>13190</v>
      </c>
      <c r="D1936" s="3">
        <v>83391</v>
      </c>
      <c r="E1936" s="2" t="s">
        <v>1317</v>
      </c>
      <c r="F1936" s="3" t="s">
        <v>13191</v>
      </c>
      <c r="G1936" s="3" t="s">
        <v>13063</v>
      </c>
      <c r="H1936" s="3" t="s">
        <v>1835</v>
      </c>
      <c r="I1936" s="3" t="s">
        <v>13192</v>
      </c>
      <c r="J1936" s="3" t="s">
        <v>13193</v>
      </c>
      <c r="K1936" s="3" t="s">
        <v>13194</v>
      </c>
      <c r="L1936" s="2" t="s">
        <v>47</v>
      </c>
      <c r="M1936" s="2" t="s">
        <v>13195</v>
      </c>
      <c r="N1936" s="2" t="s">
        <v>13196</v>
      </c>
    </row>
    <row r="1937" spans="1:14" ht="52" x14ac:dyDescent="0.2">
      <c r="A1937" s="2">
        <v>90046</v>
      </c>
      <c r="B1937" s="3" t="s">
        <v>13182</v>
      </c>
      <c r="C1937" s="2" t="s">
        <v>13197</v>
      </c>
      <c r="D1937" s="3">
        <v>78235</v>
      </c>
      <c r="E1937" s="2" t="s">
        <v>4937</v>
      </c>
      <c r="F1937" s="3" t="s">
        <v>13198</v>
      </c>
      <c r="G1937" s="3" t="s">
        <v>12888</v>
      </c>
      <c r="H1937" s="3" t="s">
        <v>19</v>
      </c>
      <c r="I1937" s="3" t="s">
        <v>13199</v>
      </c>
      <c r="J1937" s="3" t="s">
        <v>13200</v>
      </c>
      <c r="K1937" s="3" t="s">
        <v>13201</v>
      </c>
      <c r="L1937" s="2" t="s">
        <v>47</v>
      </c>
      <c r="M1937" s="2" t="s">
        <v>13202</v>
      </c>
      <c r="N1937" s="2" t="s">
        <v>13203</v>
      </c>
    </row>
    <row r="1938" spans="1:14" ht="52" x14ac:dyDescent="0.2">
      <c r="A1938" s="2">
        <v>90046</v>
      </c>
      <c r="B1938" s="3" t="s">
        <v>13182</v>
      </c>
      <c r="C1938" s="2" t="s">
        <v>13204</v>
      </c>
      <c r="D1938" s="3">
        <v>78235</v>
      </c>
      <c r="E1938" s="2" t="s">
        <v>4937</v>
      </c>
      <c r="F1938" s="3" t="s">
        <v>13205</v>
      </c>
      <c r="G1938" s="3" t="s">
        <v>12888</v>
      </c>
      <c r="H1938" s="3" t="s">
        <v>2006</v>
      </c>
      <c r="I1938" s="3" t="s">
        <v>13206</v>
      </c>
      <c r="J1938" s="3" t="s">
        <v>13207</v>
      </c>
      <c r="K1938" s="3" t="s">
        <v>13208</v>
      </c>
      <c r="L1938" s="2" t="s">
        <v>47</v>
      </c>
      <c r="M1938" s="2" t="s">
        <v>13209</v>
      </c>
      <c r="N1938" s="2" t="s">
        <v>13210</v>
      </c>
    </row>
    <row r="1939" spans="1:14" ht="39" x14ac:dyDescent="0.2">
      <c r="A1939" s="2">
        <v>90046</v>
      </c>
      <c r="B1939" s="3" t="s">
        <v>13182</v>
      </c>
      <c r="C1939" s="2" t="s">
        <v>13211</v>
      </c>
      <c r="D1939" s="3">
        <v>78235</v>
      </c>
      <c r="E1939" s="2" t="s">
        <v>4937</v>
      </c>
      <c r="F1939" s="3" t="s">
        <v>13212</v>
      </c>
      <c r="G1939" s="3" t="s">
        <v>12888</v>
      </c>
      <c r="H1939" s="3" t="s">
        <v>1710</v>
      </c>
      <c r="I1939" s="3" t="s">
        <v>13213</v>
      </c>
      <c r="J1939" s="3" t="s">
        <v>13214</v>
      </c>
      <c r="K1939" s="3" t="s">
        <v>13215</v>
      </c>
      <c r="L1939" s="2" t="s">
        <v>47</v>
      </c>
      <c r="M1939" s="2" t="s">
        <v>13216</v>
      </c>
      <c r="N1939" s="2" t="s">
        <v>13217</v>
      </c>
    </row>
    <row r="1940" spans="1:14" ht="39" x14ac:dyDescent="0.2">
      <c r="A1940" s="2">
        <v>90046</v>
      </c>
      <c r="B1940" s="3" t="s">
        <v>13182</v>
      </c>
      <c r="C1940" s="2" t="s">
        <v>13218</v>
      </c>
      <c r="D1940" s="3">
        <v>78235</v>
      </c>
      <c r="E1940" s="2" t="s">
        <v>4937</v>
      </c>
      <c r="F1940" s="3" t="s">
        <v>13219</v>
      </c>
      <c r="G1940" s="3" t="s">
        <v>12888</v>
      </c>
      <c r="H1940" s="3" t="s">
        <v>1444</v>
      </c>
      <c r="I1940" s="3" t="s">
        <v>13220</v>
      </c>
      <c r="J1940" s="3" t="s">
        <v>13221</v>
      </c>
      <c r="K1940" s="3" t="s">
        <v>13222</v>
      </c>
      <c r="L1940" s="2" t="s">
        <v>47</v>
      </c>
      <c r="M1940" s="2" t="s">
        <v>13223</v>
      </c>
      <c r="N1940" s="2" t="s">
        <v>13224</v>
      </c>
    </row>
    <row r="1941" spans="1:14" ht="78" x14ac:dyDescent="0.2">
      <c r="A1941" s="2">
        <v>89012</v>
      </c>
      <c r="B1941" s="3" t="s">
        <v>266</v>
      </c>
      <c r="C1941" s="2" t="s">
        <v>13225</v>
      </c>
      <c r="D1941" s="3">
        <v>71025</v>
      </c>
      <c r="E1941" s="2" t="s">
        <v>183</v>
      </c>
      <c r="F1941" s="3" t="s">
        <v>13226</v>
      </c>
      <c r="G1941" s="3" t="s">
        <v>185</v>
      </c>
      <c r="H1941" s="3" t="s">
        <v>1835</v>
      </c>
      <c r="I1941" s="3" t="s">
        <v>13227</v>
      </c>
      <c r="J1941" s="3" t="s">
        <v>13228</v>
      </c>
      <c r="K1941" s="3" t="s">
        <v>13229</v>
      </c>
      <c r="L1941" s="2" t="s">
        <v>47</v>
      </c>
      <c r="M1941" s="2" t="s">
        <v>13230</v>
      </c>
      <c r="N1941" s="2" t="s">
        <v>13231</v>
      </c>
    </row>
    <row r="1942" spans="1:14" ht="91" x14ac:dyDescent="0.2">
      <c r="A1942" s="2">
        <v>87143</v>
      </c>
      <c r="B1942" s="3" t="s">
        <v>3062</v>
      </c>
      <c r="C1942" s="2" t="s">
        <v>13232</v>
      </c>
      <c r="D1942" s="3">
        <v>81029</v>
      </c>
      <c r="E1942" s="2" t="s">
        <v>3064</v>
      </c>
      <c r="F1942" s="3" t="s">
        <v>13233</v>
      </c>
      <c r="G1942" s="3" t="s">
        <v>13234</v>
      </c>
      <c r="H1942" s="3" t="s">
        <v>1835</v>
      </c>
      <c r="I1942" s="3" t="s">
        <v>13235</v>
      </c>
      <c r="J1942" s="3" t="s">
        <v>13236</v>
      </c>
      <c r="K1942" s="3" t="s">
        <v>13237</v>
      </c>
      <c r="L1942" s="2" t="s">
        <v>47</v>
      </c>
      <c r="M1942" s="2" t="s">
        <v>13238</v>
      </c>
      <c r="N1942" s="2" t="s">
        <v>13239</v>
      </c>
    </row>
    <row r="1943" spans="1:14" ht="78" x14ac:dyDescent="0.2">
      <c r="A1943" s="2">
        <v>77234</v>
      </c>
      <c r="B1943" s="3" t="s">
        <v>13124</v>
      </c>
      <c r="C1943" s="2" t="s">
        <v>13240</v>
      </c>
      <c r="D1943" s="3">
        <v>81029</v>
      </c>
      <c r="E1943" s="2" t="s">
        <v>3064</v>
      </c>
      <c r="F1943" s="3" t="s">
        <v>13241</v>
      </c>
      <c r="G1943" s="3" t="s">
        <v>13126</v>
      </c>
      <c r="H1943" s="3" t="s">
        <v>1835</v>
      </c>
      <c r="I1943" s="3" t="s">
        <v>13242</v>
      </c>
      <c r="J1943" s="3" t="s">
        <v>13243</v>
      </c>
      <c r="K1943" s="3" t="s">
        <v>13244</v>
      </c>
      <c r="L1943" s="2" t="s">
        <v>47</v>
      </c>
      <c r="M1943" s="2" t="s">
        <v>13245</v>
      </c>
      <c r="N1943" s="2" t="s">
        <v>13246</v>
      </c>
    </row>
    <row r="1944" spans="1:14" ht="104" x14ac:dyDescent="0.2">
      <c r="A1944" s="2">
        <v>75066</v>
      </c>
      <c r="B1944" s="3" t="s">
        <v>10984</v>
      </c>
      <c r="C1944" s="2" t="s">
        <v>13247</v>
      </c>
      <c r="D1944" s="3">
        <v>70002</v>
      </c>
      <c r="E1944" s="2" t="s">
        <v>13054</v>
      </c>
      <c r="F1944" s="3" t="s">
        <v>13241</v>
      </c>
      <c r="G1944" s="3" t="s">
        <v>2895</v>
      </c>
      <c r="H1944" s="3" t="s">
        <v>1835</v>
      </c>
      <c r="I1944" s="3" t="s">
        <v>13248</v>
      </c>
      <c r="J1944" s="3" t="s">
        <v>13249</v>
      </c>
      <c r="K1944" s="3" t="s">
        <v>13250</v>
      </c>
      <c r="L1944" s="2" t="s">
        <v>36</v>
      </c>
      <c r="M1944" s="2" t="s">
        <v>13251</v>
      </c>
      <c r="N1944" s="2" t="s">
        <v>13252</v>
      </c>
    </row>
    <row r="1945" spans="1:14" ht="26" x14ac:dyDescent="0.2">
      <c r="A1945" s="2">
        <v>78130</v>
      </c>
      <c r="B1945" s="3" t="s">
        <v>13253</v>
      </c>
      <c r="C1945" s="2" t="s">
        <v>13254</v>
      </c>
      <c r="D1945" s="3">
        <v>78038</v>
      </c>
      <c r="E1945" s="2" t="s">
        <v>3072</v>
      </c>
      <c r="F1945" s="3" t="s">
        <v>13255</v>
      </c>
      <c r="G1945" s="3" t="s">
        <v>7136</v>
      </c>
      <c r="H1945" s="3" t="s">
        <v>1710</v>
      </c>
      <c r="I1945" s="3" t="s">
        <v>13256</v>
      </c>
      <c r="J1945" s="3" t="s">
        <v>13257</v>
      </c>
      <c r="K1945" s="3" t="s">
        <v>13258</v>
      </c>
      <c r="L1945" s="2" t="s">
        <v>47</v>
      </c>
      <c r="M1945" s="2" t="s">
        <v>13259</v>
      </c>
      <c r="N1945" s="2" t="s">
        <v>13260</v>
      </c>
    </row>
    <row r="1946" spans="1:14" ht="78" x14ac:dyDescent="0.2">
      <c r="A1946" s="2">
        <v>77036</v>
      </c>
      <c r="B1946" s="3" t="s">
        <v>13261</v>
      </c>
      <c r="C1946" s="2" t="s">
        <v>13262</v>
      </c>
      <c r="D1946" s="3">
        <v>76022</v>
      </c>
      <c r="E1946" s="2" t="s">
        <v>3657</v>
      </c>
      <c r="F1946" s="3" t="s">
        <v>13263</v>
      </c>
      <c r="G1946" s="3" t="s">
        <v>13264</v>
      </c>
      <c r="H1946" s="3" t="s">
        <v>1710</v>
      </c>
      <c r="I1946" s="3" t="s">
        <v>13265</v>
      </c>
      <c r="J1946" s="3" t="s">
        <v>13266</v>
      </c>
      <c r="K1946" s="3" t="s">
        <v>13267</v>
      </c>
      <c r="L1946" s="2" t="s">
        <v>36</v>
      </c>
      <c r="M1946" s="2" t="s">
        <v>13268</v>
      </c>
      <c r="N1946" s="2" t="s">
        <v>13269</v>
      </c>
    </row>
    <row r="1947" spans="1:14" ht="52" x14ac:dyDescent="0.2">
      <c r="A1947" s="2">
        <v>77036</v>
      </c>
      <c r="B1947" s="3" t="s">
        <v>13261</v>
      </c>
      <c r="C1947" s="2" t="s">
        <v>13270</v>
      </c>
      <c r="D1947" s="3">
        <v>76022</v>
      </c>
      <c r="E1947" s="2" t="s">
        <v>3657</v>
      </c>
      <c r="F1947" s="3" t="s">
        <v>13271</v>
      </c>
      <c r="G1947" s="3" t="s">
        <v>13264</v>
      </c>
      <c r="H1947" s="3" t="s">
        <v>19</v>
      </c>
      <c r="I1947" s="3" t="s">
        <v>13272</v>
      </c>
      <c r="J1947" s="3" t="s">
        <v>13273</v>
      </c>
      <c r="K1947" s="3" t="s">
        <v>13274</v>
      </c>
      <c r="L1947" s="2" t="s">
        <v>36</v>
      </c>
      <c r="M1947" s="2" t="s">
        <v>13275</v>
      </c>
      <c r="N1947" s="2" t="s">
        <v>13276</v>
      </c>
    </row>
    <row r="1948" spans="1:14" ht="26" x14ac:dyDescent="0.2">
      <c r="A1948" s="2">
        <v>77036</v>
      </c>
      <c r="B1948" s="3" t="s">
        <v>13261</v>
      </c>
      <c r="C1948" s="2" t="s">
        <v>13277</v>
      </c>
      <c r="D1948" s="3">
        <v>76022</v>
      </c>
      <c r="E1948" s="2" t="s">
        <v>3657</v>
      </c>
      <c r="F1948" s="3" t="s">
        <v>13278</v>
      </c>
      <c r="G1948" s="3" t="s">
        <v>13264</v>
      </c>
      <c r="H1948" s="3" t="s">
        <v>1835</v>
      </c>
      <c r="I1948" s="3" t="s">
        <v>13279</v>
      </c>
      <c r="J1948" s="3" t="s">
        <v>13280</v>
      </c>
      <c r="K1948" s="3" t="s">
        <v>13281</v>
      </c>
      <c r="L1948" s="2" t="s">
        <v>36</v>
      </c>
      <c r="M1948" s="2" t="s">
        <v>13282</v>
      </c>
      <c r="N1948" s="2" t="s">
        <v>13283</v>
      </c>
    </row>
    <row r="1949" spans="1:14" ht="52" x14ac:dyDescent="0.2">
      <c r="A1949" s="2">
        <v>79009</v>
      </c>
      <c r="B1949" s="3" t="s">
        <v>13284</v>
      </c>
      <c r="C1949" s="2" t="s">
        <v>13285</v>
      </c>
      <c r="D1949" s="3">
        <v>68013</v>
      </c>
      <c r="E1949" s="2" t="s">
        <v>815</v>
      </c>
      <c r="F1949" s="3" t="s">
        <v>13286</v>
      </c>
      <c r="G1949" s="3" t="s">
        <v>185</v>
      </c>
      <c r="H1949" s="3" t="s">
        <v>1835</v>
      </c>
      <c r="I1949" s="3" t="s">
        <v>13287</v>
      </c>
      <c r="J1949" s="3" t="s">
        <v>13288</v>
      </c>
      <c r="K1949" s="3" t="s">
        <v>13289</v>
      </c>
      <c r="L1949" s="2" t="s">
        <v>47</v>
      </c>
      <c r="M1949" s="2" t="s">
        <v>13290</v>
      </c>
      <c r="N1949" s="2" t="s">
        <v>13291</v>
      </c>
    </row>
    <row r="1950" spans="1:14" ht="65" x14ac:dyDescent="0.2">
      <c r="A1950" s="2">
        <v>83026</v>
      </c>
      <c r="B1950" s="3" t="s">
        <v>13292</v>
      </c>
      <c r="C1950" s="2" t="s">
        <v>13293</v>
      </c>
      <c r="D1950" s="3">
        <v>76022</v>
      </c>
      <c r="E1950" s="2" t="s">
        <v>3657</v>
      </c>
      <c r="F1950" s="3" t="s">
        <v>13294</v>
      </c>
      <c r="G1950" s="3" t="s">
        <v>13264</v>
      </c>
      <c r="H1950" s="3" t="s">
        <v>1710</v>
      </c>
      <c r="I1950" s="3" t="s">
        <v>13295</v>
      </c>
      <c r="J1950" s="3" t="s">
        <v>13296</v>
      </c>
      <c r="K1950" s="3" t="s">
        <v>13297</v>
      </c>
      <c r="L1950" s="2" t="s">
        <v>47</v>
      </c>
      <c r="M1950" s="2" t="s">
        <v>13298</v>
      </c>
      <c r="N1950" s="2" t="s">
        <v>13299</v>
      </c>
    </row>
    <row r="1951" spans="1:14" ht="78" x14ac:dyDescent="0.2">
      <c r="A1951" s="2">
        <v>83026</v>
      </c>
      <c r="B1951" s="3" t="s">
        <v>13292</v>
      </c>
      <c r="C1951" s="2" t="s">
        <v>13300</v>
      </c>
      <c r="D1951" s="3">
        <v>76022</v>
      </c>
      <c r="E1951" s="2" t="s">
        <v>3657</v>
      </c>
      <c r="F1951" s="3" t="s">
        <v>13301</v>
      </c>
      <c r="G1951" s="3" t="s">
        <v>13264</v>
      </c>
      <c r="H1951" s="3" t="s">
        <v>19</v>
      </c>
      <c r="I1951" s="3" t="s">
        <v>13302</v>
      </c>
      <c r="J1951" s="3" t="s">
        <v>13303</v>
      </c>
      <c r="K1951" s="3" t="s">
        <v>13304</v>
      </c>
      <c r="L1951" s="2" t="s">
        <v>47</v>
      </c>
      <c r="M1951" s="2" t="s">
        <v>13305</v>
      </c>
      <c r="N1951" s="2" t="s">
        <v>13306</v>
      </c>
    </row>
    <row r="1952" spans="1:14" ht="52" x14ac:dyDescent="0.2">
      <c r="A1952" s="2">
        <v>83026</v>
      </c>
      <c r="B1952" s="3" t="s">
        <v>13292</v>
      </c>
      <c r="C1952" s="2" t="s">
        <v>13307</v>
      </c>
      <c r="D1952" s="3">
        <v>76022</v>
      </c>
      <c r="E1952" s="2" t="s">
        <v>3657</v>
      </c>
      <c r="F1952" s="3" t="s">
        <v>13308</v>
      </c>
      <c r="G1952" s="3" t="s">
        <v>13264</v>
      </c>
      <c r="H1952" s="3" t="s">
        <v>1835</v>
      </c>
      <c r="I1952" s="3" t="s">
        <v>13309</v>
      </c>
      <c r="J1952" s="3" t="s">
        <v>13310</v>
      </c>
      <c r="K1952" s="3" t="s">
        <v>13311</v>
      </c>
      <c r="L1952" s="2" t="s">
        <v>47</v>
      </c>
      <c r="M1952" s="2" t="s">
        <v>13312</v>
      </c>
      <c r="N1952" s="2" t="s">
        <v>13313</v>
      </c>
    </row>
    <row r="1953" spans="1:14" ht="65" x14ac:dyDescent="0.2">
      <c r="A1953" s="2">
        <v>72362</v>
      </c>
      <c r="B1953" s="3" t="s">
        <v>13314</v>
      </c>
      <c r="C1953" s="2" t="s">
        <v>13315</v>
      </c>
      <c r="D1953" s="3">
        <v>76022</v>
      </c>
      <c r="E1953" s="2" t="s">
        <v>3657</v>
      </c>
      <c r="F1953" s="3" t="s">
        <v>13316</v>
      </c>
      <c r="G1953" s="3" t="s">
        <v>13264</v>
      </c>
      <c r="H1953" s="3" t="s">
        <v>19</v>
      </c>
      <c r="I1953" s="3" t="s">
        <v>13317</v>
      </c>
      <c r="J1953" s="3" t="s">
        <v>13318</v>
      </c>
      <c r="K1953" s="3" t="s">
        <v>13319</v>
      </c>
      <c r="L1953" s="2" t="s">
        <v>36</v>
      </c>
      <c r="M1953" s="2" t="s">
        <v>13320</v>
      </c>
      <c r="N1953" s="2" t="s">
        <v>13321</v>
      </c>
    </row>
    <row r="1954" spans="1:14" ht="104" x14ac:dyDescent="0.2">
      <c r="A1954" s="2">
        <v>84130</v>
      </c>
      <c r="B1954" s="3" t="s">
        <v>41</v>
      </c>
      <c r="C1954" s="2" t="s">
        <v>13322</v>
      </c>
      <c r="D1954" s="3">
        <v>320005</v>
      </c>
      <c r="E1954" s="2" t="s">
        <v>823</v>
      </c>
      <c r="F1954" s="3" t="s">
        <v>13323</v>
      </c>
      <c r="G1954" s="3" t="s">
        <v>13324</v>
      </c>
      <c r="H1954" s="3" t="s">
        <v>1835</v>
      </c>
      <c r="I1954" s="3" t="s">
        <v>13325</v>
      </c>
      <c r="J1954" s="3" t="s">
        <v>131</v>
      </c>
      <c r="K1954" s="3" t="s">
        <v>13326</v>
      </c>
      <c r="L1954" s="2" t="s">
        <v>47</v>
      </c>
      <c r="M1954" s="2" t="s">
        <v>13327</v>
      </c>
      <c r="N1954" s="2" t="s">
        <v>13328</v>
      </c>
    </row>
    <row r="1955" spans="1:14" ht="39" x14ac:dyDescent="0.2">
      <c r="A1955" s="2">
        <v>72362</v>
      </c>
      <c r="B1955" s="3" t="s">
        <v>13314</v>
      </c>
      <c r="C1955" s="2" t="s">
        <v>13329</v>
      </c>
      <c r="D1955" s="3">
        <v>76022</v>
      </c>
      <c r="E1955" s="2" t="s">
        <v>3657</v>
      </c>
      <c r="F1955" s="3" t="s">
        <v>13330</v>
      </c>
      <c r="G1955" s="3" t="s">
        <v>13264</v>
      </c>
      <c r="H1955" s="3" t="s">
        <v>1835</v>
      </c>
      <c r="I1955" s="3" t="s">
        <v>13331</v>
      </c>
      <c r="J1955" s="3" t="s">
        <v>13332</v>
      </c>
      <c r="K1955" s="3" t="s">
        <v>13333</v>
      </c>
      <c r="L1955" s="2" t="s">
        <v>36</v>
      </c>
      <c r="M1955" s="2" t="s">
        <v>13334</v>
      </c>
      <c r="N1955" s="2" t="s">
        <v>13335</v>
      </c>
    </row>
    <row r="1956" spans="1:14" ht="52" x14ac:dyDescent="0.2">
      <c r="A1956" s="2">
        <v>80043</v>
      </c>
      <c r="B1956" s="3" t="s">
        <v>13336</v>
      </c>
      <c r="C1956" s="2" t="s">
        <v>13337</v>
      </c>
      <c r="D1956" s="3">
        <v>76022</v>
      </c>
      <c r="E1956" s="2" t="s">
        <v>3657</v>
      </c>
      <c r="F1956" s="3" t="s">
        <v>13338</v>
      </c>
      <c r="G1956" s="3" t="s">
        <v>13264</v>
      </c>
      <c r="H1956" s="3" t="s">
        <v>19</v>
      </c>
      <c r="I1956" s="3" t="s">
        <v>13339</v>
      </c>
      <c r="J1956" s="3" t="s">
        <v>13340</v>
      </c>
      <c r="K1956" s="3" t="s">
        <v>13341</v>
      </c>
      <c r="L1956" s="2" t="s">
        <v>36</v>
      </c>
      <c r="M1956" s="2" t="s">
        <v>13342</v>
      </c>
      <c r="N1956" s="2" t="s">
        <v>13343</v>
      </c>
    </row>
    <row r="1957" spans="1:14" ht="26" x14ac:dyDescent="0.2">
      <c r="A1957" s="2">
        <v>90089</v>
      </c>
      <c r="B1957" s="3" t="s">
        <v>13344</v>
      </c>
      <c r="C1957" s="2" t="s">
        <v>13345</v>
      </c>
      <c r="D1957" s="3">
        <v>81339</v>
      </c>
      <c r="E1957" s="2" t="s">
        <v>12017</v>
      </c>
      <c r="F1957" s="3" t="s">
        <v>13346</v>
      </c>
      <c r="G1957" s="3" t="s">
        <v>12919</v>
      </c>
      <c r="H1957" s="3" t="s">
        <v>1835</v>
      </c>
      <c r="I1957" s="3" t="s">
        <v>13347</v>
      </c>
      <c r="J1957" s="3" t="s">
        <v>13348</v>
      </c>
      <c r="K1957" s="3" t="s">
        <v>13347</v>
      </c>
      <c r="L1957" s="2" t="s">
        <v>47</v>
      </c>
      <c r="M1957" s="2" t="s">
        <v>13349</v>
      </c>
      <c r="N1957" s="2" t="s">
        <v>13350</v>
      </c>
    </row>
    <row r="1958" spans="1:14" ht="52" x14ac:dyDescent="0.2">
      <c r="A1958" s="2">
        <v>82097</v>
      </c>
      <c r="B1958" s="3" t="s">
        <v>11989</v>
      </c>
      <c r="C1958" s="2" t="s">
        <v>13351</v>
      </c>
      <c r="D1958" s="3">
        <v>320005</v>
      </c>
      <c r="E1958" s="2" t="s">
        <v>823</v>
      </c>
      <c r="F1958" s="3" t="s">
        <v>13352</v>
      </c>
      <c r="G1958" s="3" t="s">
        <v>13324</v>
      </c>
      <c r="H1958" s="3" t="s">
        <v>1835</v>
      </c>
      <c r="I1958" s="3" t="s">
        <v>13353</v>
      </c>
      <c r="J1958" s="3" t="s">
        <v>131</v>
      </c>
      <c r="K1958" s="3" t="s">
        <v>13354</v>
      </c>
      <c r="L1958" s="2" t="s">
        <v>47</v>
      </c>
      <c r="M1958" s="2" t="s">
        <v>13355</v>
      </c>
      <c r="N1958" s="2" t="s">
        <v>13356</v>
      </c>
    </row>
    <row r="1959" spans="1:14" ht="52" x14ac:dyDescent="0.2">
      <c r="A1959" s="2">
        <v>80043</v>
      </c>
      <c r="B1959" s="3" t="s">
        <v>13336</v>
      </c>
      <c r="C1959" s="2" t="s">
        <v>13357</v>
      </c>
      <c r="D1959" s="3">
        <v>76022</v>
      </c>
      <c r="E1959" s="2" t="s">
        <v>3657</v>
      </c>
      <c r="F1959" s="3" t="s">
        <v>13358</v>
      </c>
      <c r="G1959" s="3" t="s">
        <v>13264</v>
      </c>
      <c r="H1959" s="3" t="s">
        <v>1835</v>
      </c>
      <c r="I1959" s="3" t="s">
        <v>13359</v>
      </c>
      <c r="J1959" s="3" t="s">
        <v>13360</v>
      </c>
      <c r="K1959" s="3" t="s">
        <v>13361</v>
      </c>
      <c r="L1959" s="2" t="s">
        <v>36</v>
      </c>
      <c r="M1959" s="2" t="s">
        <v>13362</v>
      </c>
      <c r="N1959" s="2" t="s">
        <v>13363</v>
      </c>
    </row>
    <row r="1960" spans="1:14" ht="65" x14ac:dyDescent="0.2">
      <c r="A1960" s="2">
        <v>78177</v>
      </c>
      <c r="B1960" s="3" t="s">
        <v>13364</v>
      </c>
      <c r="C1960" s="2" t="s">
        <v>13365</v>
      </c>
      <c r="D1960" s="3">
        <v>76022</v>
      </c>
      <c r="E1960" s="2" t="s">
        <v>3657</v>
      </c>
      <c r="F1960" s="3" t="s">
        <v>13366</v>
      </c>
      <c r="G1960" s="3" t="s">
        <v>13264</v>
      </c>
      <c r="H1960" s="3" t="s">
        <v>1835</v>
      </c>
      <c r="I1960" s="3" t="s">
        <v>13367</v>
      </c>
      <c r="J1960" s="3" t="s">
        <v>13368</v>
      </c>
      <c r="K1960" s="3" t="s">
        <v>13369</v>
      </c>
      <c r="L1960" s="2" t="s">
        <v>36</v>
      </c>
      <c r="M1960" s="2" t="s">
        <v>13370</v>
      </c>
      <c r="N1960" s="2" t="s">
        <v>13371</v>
      </c>
    </row>
    <row r="1961" spans="1:14" ht="78" x14ac:dyDescent="0.2">
      <c r="A1961" s="2">
        <v>82335</v>
      </c>
      <c r="B1961" s="3" t="s">
        <v>4723</v>
      </c>
      <c r="C1961" s="2" t="s">
        <v>13372</v>
      </c>
      <c r="D1961" s="3">
        <v>70002</v>
      </c>
      <c r="E1961" s="2" t="s">
        <v>13054</v>
      </c>
      <c r="F1961" s="3" t="s">
        <v>13286</v>
      </c>
      <c r="G1961" s="3"/>
      <c r="H1961" s="3" t="s">
        <v>1835</v>
      </c>
      <c r="I1961" s="3" t="s">
        <v>13373</v>
      </c>
      <c r="J1961" s="3" t="s">
        <v>13374</v>
      </c>
      <c r="K1961" s="3" t="s">
        <v>13375</v>
      </c>
      <c r="L1961" s="2" t="s">
        <v>47</v>
      </c>
      <c r="M1961" s="2" t="s">
        <v>13376</v>
      </c>
      <c r="N1961" s="2" t="s">
        <v>13377</v>
      </c>
    </row>
    <row r="1962" spans="1:14" ht="52" x14ac:dyDescent="0.2">
      <c r="A1962" s="2">
        <v>81363</v>
      </c>
      <c r="B1962" s="3" t="s">
        <v>12019</v>
      </c>
      <c r="C1962" s="2" t="s">
        <v>13378</v>
      </c>
      <c r="D1962" s="3">
        <v>320005</v>
      </c>
      <c r="E1962" s="2" t="s">
        <v>823</v>
      </c>
      <c r="F1962" s="3" t="s">
        <v>13379</v>
      </c>
      <c r="G1962" s="3" t="s">
        <v>13324</v>
      </c>
      <c r="H1962" s="3" t="s">
        <v>1835</v>
      </c>
      <c r="I1962" s="3" t="s">
        <v>13380</v>
      </c>
      <c r="J1962" s="3" t="s">
        <v>13381</v>
      </c>
      <c r="K1962" s="3" t="s">
        <v>13382</v>
      </c>
      <c r="L1962" s="2" t="s">
        <v>47</v>
      </c>
      <c r="M1962" s="2" t="s">
        <v>13383</v>
      </c>
      <c r="N1962" s="2" t="s">
        <v>13384</v>
      </c>
    </row>
    <row r="1963" spans="1:14" ht="52" x14ac:dyDescent="0.2">
      <c r="A1963" s="2">
        <v>78177</v>
      </c>
      <c r="B1963" s="3" t="s">
        <v>13364</v>
      </c>
      <c r="C1963" s="2" t="s">
        <v>13385</v>
      </c>
      <c r="D1963" s="3">
        <v>76022</v>
      </c>
      <c r="E1963" s="2" t="s">
        <v>3657</v>
      </c>
      <c r="F1963" s="3" t="s">
        <v>13386</v>
      </c>
      <c r="G1963" s="3" t="s">
        <v>13264</v>
      </c>
      <c r="H1963" s="3" t="s">
        <v>19</v>
      </c>
      <c r="I1963" s="3" t="s">
        <v>13387</v>
      </c>
      <c r="J1963" s="3" t="s">
        <v>13388</v>
      </c>
      <c r="K1963" s="3" t="s">
        <v>13389</v>
      </c>
      <c r="L1963" s="2" t="s">
        <v>36</v>
      </c>
      <c r="M1963" s="2" t="s">
        <v>13390</v>
      </c>
      <c r="N1963" s="2" t="s">
        <v>13391</v>
      </c>
    </row>
    <row r="1964" spans="1:14" ht="39" x14ac:dyDescent="0.2">
      <c r="A1964" s="2">
        <v>83315</v>
      </c>
      <c r="B1964" s="3" t="s">
        <v>13392</v>
      </c>
      <c r="C1964" s="2" t="s">
        <v>13393</v>
      </c>
      <c r="D1964" s="3">
        <v>76022</v>
      </c>
      <c r="E1964" s="2" t="s">
        <v>3657</v>
      </c>
      <c r="F1964" s="3" t="s">
        <v>13394</v>
      </c>
      <c r="G1964" s="3" t="s">
        <v>13264</v>
      </c>
      <c r="H1964" s="3" t="s">
        <v>19</v>
      </c>
      <c r="I1964" s="3" t="s">
        <v>13395</v>
      </c>
      <c r="J1964" s="3" t="s">
        <v>13396</v>
      </c>
      <c r="K1964" s="3" t="s">
        <v>13397</v>
      </c>
      <c r="L1964" s="2" t="s">
        <v>47</v>
      </c>
      <c r="M1964" s="2" t="s">
        <v>13398</v>
      </c>
      <c r="N1964" s="2" t="s">
        <v>13399</v>
      </c>
    </row>
    <row r="1965" spans="1:14" ht="26" x14ac:dyDescent="0.2">
      <c r="A1965" s="2">
        <v>78053</v>
      </c>
      <c r="B1965" s="3" t="s">
        <v>4133</v>
      </c>
      <c r="C1965" s="2" t="s">
        <v>13400</v>
      </c>
      <c r="D1965" s="3">
        <v>75029</v>
      </c>
      <c r="E1965" s="2" t="s">
        <v>4129</v>
      </c>
      <c r="F1965" s="3" t="s">
        <v>13401</v>
      </c>
      <c r="G1965" s="3" t="s">
        <v>13402</v>
      </c>
      <c r="H1965" s="3" t="s">
        <v>1835</v>
      </c>
      <c r="I1965" s="3" t="s">
        <v>13403</v>
      </c>
      <c r="J1965" s="3" t="s">
        <v>13404</v>
      </c>
      <c r="K1965" s="3" t="s">
        <v>13405</v>
      </c>
      <c r="L1965" s="2" t="s">
        <v>47</v>
      </c>
      <c r="M1965" s="2" t="s">
        <v>13406</v>
      </c>
      <c r="N1965" s="2" t="s">
        <v>13407</v>
      </c>
    </row>
    <row r="1966" spans="1:14" ht="26" x14ac:dyDescent="0.2">
      <c r="A1966" s="2">
        <v>83315</v>
      </c>
      <c r="B1966" s="3" t="s">
        <v>13392</v>
      </c>
      <c r="C1966" s="2" t="s">
        <v>13408</v>
      </c>
      <c r="D1966" s="3">
        <v>76022</v>
      </c>
      <c r="E1966" s="2" t="s">
        <v>3657</v>
      </c>
      <c r="F1966" s="3" t="s">
        <v>13409</v>
      </c>
      <c r="G1966" s="3" t="s">
        <v>13264</v>
      </c>
      <c r="H1966" s="3" t="s">
        <v>1835</v>
      </c>
      <c r="I1966" s="3" t="s">
        <v>13410</v>
      </c>
      <c r="J1966" s="3" t="s">
        <v>13411</v>
      </c>
      <c r="K1966" s="3" t="s">
        <v>13412</v>
      </c>
      <c r="L1966" s="2" t="s">
        <v>47</v>
      </c>
      <c r="M1966" s="2" t="s">
        <v>13413</v>
      </c>
      <c r="N1966" s="2" t="s">
        <v>13414</v>
      </c>
    </row>
    <row r="1967" spans="1:14" ht="52" x14ac:dyDescent="0.2">
      <c r="A1967" s="2">
        <v>77206</v>
      </c>
      <c r="B1967" s="3" t="s">
        <v>13415</v>
      </c>
      <c r="C1967" s="2" t="s">
        <v>13416</v>
      </c>
      <c r="D1967" s="3">
        <v>76022</v>
      </c>
      <c r="E1967" s="2" t="s">
        <v>3657</v>
      </c>
      <c r="F1967" s="3" t="s">
        <v>13417</v>
      </c>
      <c r="G1967" s="3" t="s">
        <v>13264</v>
      </c>
      <c r="H1967" s="3" t="s">
        <v>1835</v>
      </c>
      <c r="I1967" s="3" t="s">
        <v>13418</v>
      </c>
      <c r="J1967" s="3" t="s">
        <v>13419</v>
      </c>
      <c r="K1967" s="3" t="s">
        <v>13420</v>
      </c>
      <c r="L1967" s="2" t="s">
        <v>47</v>
      </c>
      <c r="M1967" s="2" t="s">
        <v>13421</v>
      </c>
      <c r="N1967" s="2" t="s">
        <v>13422</v>
      </c>
    </row>
    <row r="1968" spans="1:14" ht="39" x14ac:dyDescent="0.2">
      <c r="A1968" s="2">
        <v>77206</v>
      </c>
      <c r="B1968" s="3" t="s">
        <v>13415</v>
      </c>
      <c r="C1968" s="2" t="s">
        <v>13423</v>
      </c>
      <c r="D1968" s="3">
        <v>76022</v>
      </c>
      <c r="E1968" s="2" t="s">
        <v>3657</v>
      </c>
      <c r="F1968" s="3" t="s">
        <v>13424</v>
      </c>
      <c r="G1968" s="3" t="s">
        <v>13264</v>
      </c>
      <c r="H1968" s="3" t="s">
        <v>19</v>
      </c>
      <c r="I1968" s="3" t="s">
        <v>13425</v>
      </c>
      <c r="J1968" s="3" t="s">
        <v>13426</v>
      </c>
      <c r="K1968" s="3" t="s">
        <v>13427</v>
      </c>
      <c r="L1968" s="2" t="s">
        <v>47</v>
      </c>
      <c r="M1968" s="2" t="s">
        <v>13428</v>
      </c>
      <c r="N1968" s="2" t="s">
        <v>13429</v>
      </c>
    </row>
    <row r="1969" spans="1:14" ht="26" x14ac:dyDescent="0.2">
      <c r="A1969" s="2">
        <v>84059</v>
      </c>
      <c r="B1969" s="3" t="s">
        <v>13430</v>
      </c>
      <c r="C1969" s="2" t="s">
        <v>13431</v>
      </c>
      <c r="D1969" s="3">
        <v>78013</v>
      </c>
      <c r="E1969" s="2" t="s">
        <v>4270</v>
      </c>
      <c r="F1969" s="3" t="s">
        <v>13432</v>
      </c>
      <c r="G1969" s="3" t="s">
        <v>13433</v>
      </c>
      <c r="H1969" s="3" t="s">
        <v>1835</v>
      </c>
      <c r="I1969" s="3"/>
      <c r="J1969" s="3"/>
      <c r="K1969" s="3"/>
      <c r="L1969" s="2" t="s">
        <v>20</v>
      </c>
      <c r="M1969" s="2" t="s">
        <v>13434</v>
      </c>
      <c r="N1969" s="2" t="s">
        <v>13434</v>
      </c>
    </row>
    <row r="1970" spans="1:14" ht="26" x14ac:dyDescent="0.2">
      <c r="A1970" s="2">
        <v>84059</v>
      </c>
      <c r="B1970" s="3" t="s">
        <v>13430</v>
      </c>
      <c r="C1970" s="2" t="s">
        <v>13435</v>
      </c>
      <c r="D1970" s="3">
        <v>78013</v>
      </c>
      <c r="E1970" s="2" t="s">
        <v>4270</v>
      </c>
      <c r="F1970" s="3" t="s">
        <v>13436</v>
      </c>
      <c r="G1970" s="3" t="s">
        <v>13433</v>
      </c>
      <c r="H1970" s="3" t="s">
        <v>19</v>
      </c>
      <c r="I1970" s="3"/>
      <c r="J1970" s="3"/>
      <c r="K1970" s="3"/>
      <c r="L1970" s="2" t="s">
        <v>20</v>
      </c>
      <c r="M1970" s="2" t="s">
        <v>13437</v>
      </c>
      <c r="N1970" s="2" t="s">
        <v>13437</v>
      </c>
    </row>
    <row r="1971" spans="1:14" ht="26" x14ac:dyDescent="0.2">
      <c r="A1971" s="2">
        <v>84059</v>
      </c>
      <c r="B1971" s="3" t="s">
        <v>13430</v>
      </c>
      <c r="C1971" s="2" t="s">
        <v>13438</v>
      </c>
      <c r="D1971" s="3">
        <v>78013</v>
      </c>
      <c r="E1971" s="2" t="s">
        <v>4270</v>
      </c>
      <c r="F1971" s="3" t="s">
        <v>13439</v>
      </c>
      <c r="G1971" s="3" t="s">
        <v>13433</v>
      </c>
      <c r="H1971" s="3" t="s">
        <v>2006</v>
      </c>
      <c r="I1971" s="3"/>
      <c r="J1971" s="3"/>
      <c r="K1971" s="3"/>
      <c r="L1971" s="2" t="s">
        <v>20</v>
      </c>
      <c r="M1971" s="2" t="s">
        <v>13440</v>
      </c>
      <c r="N1971" s="2" t="s">
        <v>13440</v>
      </c>
    </row>
    <row r="1972" spans="1:14" ht="26" x14ac:dyDescent="0.2">
      <c r="A1972" s="2">
        <v>84059</v>
      </c>
      <c r="B1972" s="3" t="s">
        <v>13430</v>
      </c>
      <c r="C1972" s="2" t="s">
        <v>13441</v>
      </c>
      <c r="D1972" s="3">
        <v>78013</v>
      </c>
      <c r="E1972" s="2" t="s">
        <v>4270</v>
      </c>
      <c r="F1972" s="3" t="s">
        <v>13442</v>
      </c>
      <c r="G1972" s="3" t="s">
        <v>13433</v>
      </c>
      <c r="H1972" s="3" t="s">
        <v>894</v>
      </c>
      <c r="I1972" s="3"/>
      <c r="J1972" s="3"/>
      <c r="K1972" s="3"/>
      <c r="L1972" s="2" t="s">
        <v>20</v>
      </c>
      <c r="M1972" s="2" t="s">
        <v>13443</v>
      </c>
      <c r="N1972" s="2" t="s">
        <v>13443</v>
      </c>
    </row>
    <row r="1973" spans="1:14" ht="26" x14ac:dyDescent="0.2">
      <c r="A1973" s="2">
        <v>84059</v>
      </c>
      <c r="B1973" s="3" t="s">
        <v>13430</v>
      </c>
      <c r="C1973" s="2" t="s">
        <v>13444</v>
      </c>
      <c r="D1973" s="3">
        <v>78013</v>
      </c>
      <c r="E1973" s="2" t="s">
        <v>4270</v>
      </c>
      <c r="F1973" s="3" t="s">
        <v>13445</v>
      </c>
      <c r="G1973" s="3" t="s">
        <v>13433</v>
      </c>
      <c r="H1973" s="3" t="s">
        <v>1710</v>
      </c>
      <c r="I1973" s="3"/>
      <c r="J1973" s="3"/>
      <c r="K1973" s="3"/>
      <c r="L1973" s="2" t="s">
        <v>20</v>
      </c>
      <c r="M1973" s="2" t="s">
        <v>13446</v>
      </c>
      <c r="N1973" s="2" t="s">
        <v>13446</v>
      </c>
    </row>
    <row r="1974" spans="1:14" ht="39" x14ac:dyDescent="0.2">
      <c r="A1974" s="2">
        <v>77206</v>
      </c>
      <c r="B1974" s="3" t="s">
        <v>13415</v>
      </c>
      <c r="C1974" s="2" t="s">
        <v>13447</v>
      </c>
      <c r="D1974" s="3">
        <v>76022</v>
      </c>
      <c r="E1974" s="2" t="s">
        <v>3657</v>
      </c>
      <c r="F1974" s="3" t="s">
        <v>13448</v>
      </c>
      <c r="G1974" s="3" t="s">
        <v>13264</v>
      </c>
      <c r="H1974" s="3" t="s">
        <v>2006</v>
      </c>
      <c r="I1974" s="3" t="s">
        <v>13449</v>
      </c>
      <c r="J1974" s="3" t="s">
        <v>13450</v>
      </c>
      <c r="K1974" s="3" t="s">
        <v>13451</v>
      </c>
      <c r="L1974" s="2" t="s">
        <v>47</v>
      </c>
      <c r="M1974" s="2" t="s">
        <v>13452</v>
      </c>
      <c r="N1974" s="2" t="s">
        <v>13453</v>
      </c>
    </row>
    <row r="1975" spans="1:14" ht="26" x14ac:dyDescent="0.2">
      <c r="A1975" s="2">
        <v>81328</v>
      </c>
      <c r="B1975" s="3" t="s">
        <v>13454</v>
      </c>
      <c r="C1975" s="2" t="s">
        <v>13455</v>
      </c>
      <c r="D1975" s="3">
        <v>76022</v>
      </c>
      <c r="E1975" s="2" t="s">
        <v>3657</v>
      </c>
      <c r="F1975" s="3" t="s">
        <v>13456</v>
      </c>
      <c r="G1975" s="3" t="s">
        <v>13264</v>
      </c>
      <c r="H1975" s="3" t="s">
        <v>1835</v>
      </c>
      <c r="I1975" s="3" t="s">
        <v>13457</v>
      </c>
      <c r="J1975" s="3" t="s">
        <v>13458</v>
      </c>
      <c r="K1975" s="3" t="s">
        <v>13459</v>
      </c>
      <c r="L1975" s="2" t="s">
        <v>47</v>
      </c>
      <c r="M1975" s="2" t="s">
        <v>13460</v>
      </c>
      <c r="N1975" s="2" t="s">
        <v>13461</v>
      </c>
    </row>
    <row r="1976" spans="1:14" ht="78" x14ac:dyDescent="0.2">
      <c r="A1976" s="2">
        <v>81328</v>
      </c>
      <c r="B1976" s="3" t="s">
        <v>13454</v>
      </c>
      <c r="C1976" s="2" t="s">
        <v>13462</v>
      </c>
      <c r="D1976" s="3">
        <v>76022</v>
      </c>
      <c r="E1976" s="2" t="s">
        <v>3657</v>
      </c>
      <c r="F1976" s="3" t="s">
        <v>13463</v>
      </c>
      <c r="G1976" s="3" t="s">
        <v>13264</v>
      </c>
      <c r="H1976" s="3" t="s">
        <v>19</v>
      </c>
      <c r="I1976" s="3" t="s">
        <v>13464</v>
      </c>
      <c r="J1976" s="3" t="s">
        <v>13465</v>
      </c>
      <c r="K1976" s="3" t="s">
        <v>13466</v>
      </c>
      <c r="L1976" s="2" t="s">
        <v>47</v>
      </c>
      <c r="M1976" s="2" t="s">
        <v>13467</v>
      </c>
      <c r="N1976" s="2" t="s">
        <v>13468</v>
      </c>
    </row>
    <row r="1977" spans="1:14" ht="26" x14ac:dyDescent="0.2">
      <c r="A1977" s="2">
        <v>72241</v>
      </c>
      <c r="B1977" s="3" t="s">
        <v>1214</v>
      </c>
      <c r="C1977" s="2" t="s">
        <v>13469</v>
      </c>
      <c r="D1977" s="3">
        <v>84130</v>
      </c>
      <c r="E1977" s="2" t="s">
        <v>41</v>
      </c>
      <c r="F1977" s="3" t="s">
        <v>13470</v>
      </c>
      <c r="G1977" s="3" t="s">
        <v>13471</v>
      </c>
      <c r="H1977" s="3" t="s">
        <v>2006</v>
      </c>
      <c r="I1977" s="3" t="s">
        <v>13472</v>
      </c>
      <c r="J1977" s="3" t="s">
        <v>13472</v>
      </c>
      <c r="K1977" s="3" t="s">
        <v>13472</v>
      </c>
      <c r="L1977" s="2" t="s">
        <v>47</v>
      </c>
      <c r="M1977" s="2" t="s">
        <v>13473</v>
      </c>
      <c r="N1977" s="2" t="s">
        <v>13474</v>
      </c>
    </row>
    <row r="1978" spans="1:14" ht="117" x14ac:dyDescent="0.2">
      <c r="A1978" s="2">
        <v>74268</v>
      </c>
      <c r="B1978" s="3" t="s">
        <v>244</v>
      </c>
      <c r="C1978" s="2" t="s">
        <v>13475</v>
      </c>
      <c r="D1978" s="3">
        <v>71025</v>
      </c>
      <c r="E1978" s="2" t="s">
        <v>183</v>
      </c>
      <c r="F1978" s="3" t="s">
        <v>13476</v>
      </c>
      <c r="G1978" s="3" t="s">
        <v>185</v>
      </c>
      <c r="H1978" s="3" t="s">
        <v>1835</v>
      </c>
      <c r="I1978" s="3" t="s">
        <v>13477</v>
      </c>
      <c r="J1978" s="3" t="s">
        <v>13478</v>
      </c>
      <c r="K1978" s="3" t="s">
        <v>13479</v>
      </c>
      <c r="L1978" s="2" t="s">
        <v>47</v>
      </c>
      <c r="M1978" s="2" t="s">
        <v>13480</v>
      </c>
      <c r="N1978" s="2" t="s">
        <v>13481</v>
      </c>
    </row>
    <row r="1979" spans="1:14" ht="39" x14ac:dyDescent="0.2">
      <c r="A1979" s="2">
        <v>81327</v>
      </c>
      <c r="B1979" s="3" t="s">
        <v>4983</v>
      </c>
      <c r="C1979" s="2" t="s">
        <v>13482</v>
      </c>
      <c r="D1979" s="3">
        <v>87048</v>
      </c>
      <c r="E1979" s="2" t="s">
        <v>4810</v>
      </c>
      <c r="F1979" s="3" t="s">
        <v>13483</v>
      </c>
      <c r="G1979" s="3" t="s">
        <v>4977</v>
      </c>
      <c r="H1979" s="3" t="s">
        <v>1710</v>
      </c>
      <c r="I1979" s="3" t="s">
        <v>13484</v>
      </c>
      <c r="J1979" s="3" t="s">
        <v>13485</v>
      </c>
      <c r="K1979" s="3" t="s">
        <v>13486</v>
      </c>
      <c r="L1979" s="2" t="s">
        <v>47</v>
      </c>
      <c r="M1979" s="2" t="s">
        <v>13487</v>
      </c>
      <c r="N1979" s="2" t="s">
        <v>13488</v>
      </c>
    </row>
    <row r="1980" spans="1:14" ht="26" x14ac:dyDescent="0.2">
      <c r="A1980" s="2">
        <v>98026</v>
      </c>
      <c r="B1980" s="3" t="s">
        <v>242</v>
      </c>
      <c r="C1980" s="2" t="s">
        <v>13489</v>
      </c>
      <c r="D1980" s="3">
        <v>74268</v>
      </c>
      <c r="E1980" s="2" t="s">
        <v>244</v>
      </c>
      <c r="F1980" s="3" t="s">
        <v>13490</v>
      </c>
      <c r="G1980" s="3" t="s">
        <v>6013</v>
      </c>
      <c r="H1980" s="3" t="s">
        <v>1835</v>
      </c>
      <c r="I1980" s="3" t="s">
        <v>13491</v>
      </c>
      <c r="J1980" s="3" t="s">
        <v>13491</v>
      </c>
      <c r="K1980" s="3" t="s">
        <v>13491</v>
      </c>
      <c r="L1980" s="2" t="s">
        <v>36</v>
      </c>
      <c r="M1980" s="2" t="s">
        <v>13492</v>
      </c>
      <c r="N1980" s="2" t="s">
        <v>13493</v>
      </c>
    </row>
    <row r="1981" spans="1:14" ht="26" x14ac:dyDescent="0.2">
      <c r="A1981" s="2">
        <v>81327</v>
      </c>
      <c r="B1981" s="3" t="s">
        <v>4983</v>
      </c>
      <c r="C1981" s="2" t="s">
        <v>13494</v>
      </c>
      <c r="D1981" s="3">
        <v>87048</v>
      </c>
      <c r="E1981" s="2" t="s">
        <v>4810</v>
      </c>
      <c r="F1981" s="3" t="s">
        <v>13495</v>
      </c>
      <c r="G1981" s="3" t="s">
        <v>13496</v>
      </c>
      <c r="H1981" s="3" t="s">
        <v>19</v>
      </c>
      <c r="I1981" s="3" t="s">
        <v>13497</v>
      </c>
      <c r="J1981" s="3" t="s">
        <v>13498</v>
      </c>
      <c r="K1981" s="3" t="s">
        <v>13499</v>
      </c>
      <c r="L1981" s="2" t="s">
        <v>47</v>
      </c>
      <c r="M1981" s="2" t="s">
        <v>13500</v>
      </c>
      <c r="N1981" s="2" t="s">
        <v>13501</v>
      </c>
    </row>
    <row r="1982" spans="1:14" ht="39" x14ac:dyDescent="0.2">
      <c r="A1982" s="2">
        <v>87035</v>
      </c>
      <c r="B1982" s="3" t="s">
        <v>11256</v>
      </c>
      <c r="C1982" s="2" t="s">
        <v>13502</v>
      </c>
      <c r="D1982" s="3">
        <v>320005</v>
      </c>
      <c r="E1982" s="2" t="s">
        <v>823</v>
      </c>
      <c r="F1982" s="3" t="s">
        <v>13503</v>
      </c>
      <c r="G1982" s="3" t="s">
        <v>13324</v>
      </c>
      <c r="H1982" s="3" t="s">
        <v>1835</v>
      </c>
      <c r="I1982" s="3" t="s">
        <v>13504</v>
      </c>
      <c r="J1982" s="3" t="s">
        <v>13505</v>
      </c>
      <c r="K1982" s="3" t="s">
        <v>13506</v>
      </c>
      <c r="L1982" s="2" t="s">
        <v>47</v>
      </c>
      <c r="M1982" s="2" t="s">
        <v>13507</v>
      </c>
      <c r="N1982" s="2" t="s">
        <v>13508</v>
      </c>
    </row>
    <row r="1983" spans="1:14" ht="26" x14ac:dyDescent="0.2">
      <c r="A1983" s="2">
        <v>94063</v>
      </c>
      <c r="B1983" s="3" t="s">
        <v>5530</v>
      </c>
      <c r="C1983" s="2" t="s">
        <v>13509</v>
      </c>
      <c r="D1983" s="3">
        <v>74035</v>
      </c>
      <c r="E1983" s="2" t="s">
        <v>5532</v>
      </c>
      <c r="F1983" s="3" t="s">
        <v>13510</v>
      </c>
      <c r="G1983" s="3" t="s">
        <v>5534</v>
      </c>
      <c r="H1983" s="3" t="s">
        <v>19</v>
      </c>
      <c r="I1983" s="3"/>
      <c r="J1983" s="3"/>
      <c r="K1983" s="3"/>
      <c r="L1983" s="2" t="s">
        <v>20</v>
      </c>
      <c r="M1983" s="2" t="s">
        <v>13511</v>
      </c>
      <c r="N1983" s="2" t="s">
        <v>13512</v>
      </c>
    </row>
    <row r="1984" spans="1:14" ht="26" x14ac:dyDescent="0.2">
      <c r="A1984" s="2">
        <v>80267</v>
      </c>
      <c r="B1984" s="3" t="s">
        <v>10039</v>
      </c>
      <c r="C1984" s="2" t="s">
        <v>13513</v>
      </c>
      <c r="D1984" s="3">
        <v>79069</v>
      </c>
      <c r="E1984" s="2" t="s">
        <v>13514</v>
      </c>
      <c r="F1984" s="3" t="s">
        <v>13515</v>
      </c>
      <c r="G1984" s="3" t="s">
        <v>13516</v>
      </c>
      <c r="H1984" s="3" t="s">
        <v>1835</v>
      </c>
      <c r="I1984" s="3"/>
      <c r="J1984" s="3"/>
      <c r="K1984" s="3"/>
      <c r="L1984" s="2" t="s">
        <v>20</v>
      </c>
      <c r="M1984" s="2" t="s">
        <v>13517</v>
      </c>
      <c r="N1984" s="2" t="s">
        <v>13517</v>
      </c>
    </row>
    <row r="1985" spans="1:14" ht="52" x14ac:dyDescent="0.2">
      <c r="A1985" s="2">
        <v>80006</v>
      </c>
      <c r="B1985" s="3" t="s">
        <v>4974</v>
      </c>
      <c r="C1985" s="2" t="s">
        <v>13518</v>
      </c>
      <c r="D1985" s="3">
        <v>87048</v>
      </c>
      <c r="E1985" s="2" t="s">
        <v>4810</v>
      </c>
      <c r="F1985" s="3" t="s">
        <v>13519</v>
      </c>
      <c r="G1985" s="3" t="s">
        <v>4977</v>
      </c>
      <c r="H1985" s="3" t="s">
        <v>1710</v>
      </c>
      <c r="I1985" s="3" t="s">
        <v>13520</v>
      </c>
      <c r="J1985" s="3" t="s">
        <v>13521</v>
      </c>
      <c r="K1985" s="3" t="s">
        <v>13522</v>
      </c>
      <c r="L1985" s="2" t="s">
        <v>36</v>
      </c>
      <c r="M1985" s="2" t="s">
        <v>13523</v>
      </c>
      <c r="N1985" s="2" t="s">
        <v>13524</v>
      </c>
    </row>
    <row r="1986" spans="1:14" ht="26" x14ac:dyDescent="0.2">
      <c r="A1986" s="2">
        <v>80006</v>
      </c>
      <c r="B1986" s="3" t="s">
        <v>4974</v>
      </c>
      <c r="C1986" s="2" t="s">
        <v>13525</v>
      </c>
      <c r="D1986" s="3">
        <v>87048</v>
      </c>
      <c r="E1986" s="2" t="s">
        <v>4810</v>
      </c>
      <c r="F1986" s="3" t="s">
        <v>13526</v>
      </c>
      <c r="G1986" s="3" t="s">
        <v>4977</v>
      </c>
      <c r="H1986" s="3" t="s">
        <v>19</v>
      </c>
      <c r="I1986" s="3" t="s">
        <v>13527</v>
      </c>
      <c r="J1986" s="3" t="s">
        <v>13528</v>
      </c>
      <c r="K1986" s="3" t="s">
        <v>13529</v>
      </c>
      <c r="L1986" s="2" t="s">
        <v>36</v>
      </c>
      <c r="M1986" s="2" t="s">
        <v>13530</v>
      </c>
      <c r="N1986" s="2" t="s">
        <v>13531</v>
      </c>
    </row>
    <row r="1987" spans="1:14" ht="26" x14ac:dyDescent="0.2">
      <c r="A1987" s="2">
        <v>93132</v>
      </c>
      <c r="B1987" s="3" t="s">
        <v>4991</v>
      </c>
      <c r="C1987" s="2" t="s">
        <v>13532</v>
      </c>
      <c r="D1987" s="3">
        <v>87048</v>
      </c>
      <c r="E1987" s="2" t="s">
        <v>4810</v>
      </c>
      <c r="F1987" s="3" t="s">
        <v>13533</v>
      </c>
      <c r="G1987" s="3" t="s">
        <v>4977</v>
      </c>
      <c r="H1987" s="3" t="s">
        <v>1710</v>
      </c>
      <c r="I1987" s="3" t="s">
        <v>13534</v>
      </c>
      <c r="J1987" s="3" t="s">
        <v>13535</v>
      </c>
      <c r="K1987" s="3" t="s">
        <v>13536</v>
      </c>
      <c r="L1987" s="2" t="s">
        <v>47</v>
      </c>
      <c r="M1987" s="2" t="s">
        <v>13537</v>
      </c>
      <c r="N1987" s="2" t="s">
        <v>13538</v>
      </c>
    </row>
    <row r="1988" spans="1:14" ht="26" x14ac:dyDescent="0.2">
      <c r="A1988" s="2">
        <v>93132</v>
      </c>
      <c r="B1988" s="3" t="s">
        <v>4991</v>
      </c>
      <c r="C1988" s="2" t="s">
        <v>13539</v>
      </c>
      <c r="D1988" s="3">
        <v>87048</v>
      </c>
      <c r="E1988" s="2" t="s">
        <v>4810</v>
      </c>
      <c r="F1988" s="3" t="s">
        <v>13540</v>
      </c>
      <c r="G1988" s="3" t="s">
        <v>4977</v>
      </c>
      <c r="H1988" s="3" t="s">
        <v>19</v>
      </c>
      <c r="I1988" s="3" t="s">
        <v>13541</v>
      </c>
      <c r="J1988" s="3" t="s">
        <v>13542</v>
      </c>
      <c r="K1988" s="3" t="s">
        <v>13543</v>
      </c>
      <c r="L1988" s="2" t="s">
        <v>47</v>
      </c>
      <c r="M1988" s="2" t="s">
        <v>13544</v>
      </c>
      <c r="N1988" s="2" t="s">
        <v>13545</v>
      </c>
    </row>
    <row r="1989" spans="1:14" ht="39" x14ac:dyDescent="0.2">
      <c r="A1989" s="2">
        <v>71025</v>
      </c>
      <c r="B1989" s="3" t="s">
        <v>183</v>
      </c>
      <c r="C1989" s="2" t="s">
        <v>13546</v>
      </c>
      <c r="D1989" s="3">
        <v>68013</v>
      </c>
      <c r="E1989" s="2" t="s">
        <v>815</v>
      </c>
      <c r="F1989" s="3" t="s">
        <v>13547</v>
      </c>
      <c r="G1989" s="3" t="s">
        <v>185</v>
      </c>
      <c r="H1989" s="3" t="s">
        <v>1835</v>
      </c>
      <c r="I1989" s="3" t="s">
        <v>13548</v>
      </c>
      <c r="J1989" s="3" t="s">
        <v>13549</v>
      </c>
      <c r="K1989" s="3" t="s">
        <v>13550</v>
      </c>
      <c r="L1989" s="2" t="s">
        <v>47</v>
      </c>
      <c r="M1989" s="2" t="s">
        <v>13551</v>
      </c>
      <c r="N1989" s="2" t="s">
        <v>13552</v>
      </c>
    </row>
    <row r="1990" spans="1:14" ht="78" x14ac:dyDescent="0.2">
      <c r="A1990" s="2">
        <v>81029</v>
      </c>
      <c r="B1990" s="3" t="s">
        <v>3064</v>
      </c>
      <c r="C1990" s="2" t="s">
        <v>13553</v>
      </c>
      <c r="D1990" s="3">
        <v>68013</v>
      </c>
      <c r="E1990" s="2" t="s">
        <v>815</v>
      </c>
      <c r="F1990" s="3" t="s">
        <v>13554</v>
      </c>
      <c r="G1990" s="3" t="s">
        <v>185</v>
      </c>
      <c r="H1990" s="3" t="s">
        <v>1835</v>
      </c>
      <c r="I1990" s="3" t="s">
        <v>13555</v>
      </c>
      <c r="J1990" s="3" t="s">
        <v>13556</v>
      </c>
      <c r="K1990" s="3" t="s">
        <v>13557</v>
      </c>
      <c r="L1990" s="2" t="s">
        <v>47</v>
      </c>
      <c r="M1990" s="2" t="s">
        <v>13558</v>
      </c>
      <c r="N1990" s="2" t="s">
        <v>13559</v>
      </c>
    </row>
    <row r="1991" spans="1:14" ht="26" x14ac:dyDescent="0.2">
      <c r="A1991" s="2">
        <v>96056</v>
      </c>
      <c r="B1991" s="3" t="s">
        <v>13560</v>
      </c>
      <c r="C1991" s="2" t="s">
        <v>13561</v>
      </c>
      <c r="D1991" s="3">
        <v>90083</v>
      </c>
      <c r="E1991" s="2" t="s">
        <v>13562</v>
      </c>
      <c r="F1991" s="3" t="s">
        <v>13563</v>
      </c>
      <c r="G1991" s="3" t="s">
        <v>803</v>
      </c>
      <c r="H1991" s="3" t="s">
        <v>2006</v>
      </c>
      <c r="I1991" s="3" t="s">
        <v>13564</v>
      </c>
      <c r="J1991" s="3" t="s">
        <v>13565</v>
      </c>
      <c r="K1991" s="3" t="s">
        <v>13566</v>
      </c>
      <c r="L1991" s="2" t="s">
        <v>47</v>
      </c>
      <c r="M1991" s="2" t="s">
        <v>13567</v>
      </c>
      <c r="N1991" s="2" t="s">
        <v>13568</v>
      </c>
    </row>
    <row r="1992" spans="1:14" ht="52" x14ac:dyDescent="0.2">
      <c r="A1992" s="2">
        <v>90150</v>
      </c>
      <c r="B1992" s="3" t="s">
        <v>13569</v>
      </c>
      <c r="C1992" s="2" t="s">
        <v>13570</v>
      </c>
      <c r="D1992" s="3">
        <v>90083</v>
      </c>
      <c r="E1992" s="2" t="s">
        <v>13562</v>
      </c>
      <c r="F1992" s="3" t="s">
        <v>13571</v>
      </c>
      <c r="G1992" s="3" t="s">
        <v>13572</v>
      </c>
      <c r="H1992" s="3" t="s">
        <v>2006</v>
      </c>
      <c r="I1992" s="3" t="s">
        <v>13573</v>
      </c>
      <c r="J1992" s="3" t="s">
        <v>13574</v>
      </c>
      <c r="K1992" s="3" t="s">
        <v>13575</v>
      </c>
      <c r="L1992" s="2" t="s">
        <v>36</v>
      </c>
      <c r="M1992" s="2" t="s">
        <v>13576</v>
      </c>
      <c r="N1992" s="2" t="s">
        <v>13577</v>
      </c>
    </row>
    <row r="1993" spans="1:14" ht="26" x14ac:dyDescent="0.2">
      <c r="A1993" s="2">
        <v>78015</v>
      </c>
      <c r="B1993" s="3" t="s">
        <v>13578</v>
      </c>
      <c r="C1993" s="2" t="s">
        <v>13579</v>
      </c>
      <c r="D1993" s="3">
        <v>83317</v>
      </c>
      <c r="E1993" s="2" t="s">
        <v>13580</v>
      </c>
      <c r="F1993" s="3" t="s">
        <v>13581</v>
      </c>
      <c r="G1993" s="3" t="s">
        <v>803</v>
      </c>
      <c r="H1993" s="3" t="s">
        <v>1835</v>
      </c>
      <c r="I1993" s="3"/>
      <c r="J1993" s="3"/>
      <c r="K1993" s="3"/>
      <c r="L1993" s="2" t="s">
        <v>20</v>
      </c>
      <c r="M1993" s="2" t="s">
        <v>13582</v>
      </c>
      <c r="N1993" s="2" t="s">
        <v>13582</v>
      </c>
    </row>
    <row r="1994" spans="1:14" ht="26" x14ac:dyDescent="0.2">
      <c r="A1994" s="2">
        <v>82035</v>
      </c>
      <c r="B1994" s="3" t="s">
        <v>13583</v>
      </c>
      <c r="C1994" s="2" t="s">
        <v>13584</v>
      </c>
      <c r="D1994" s="3">
        <v>83317</v>
      </c>
      <c r="E1994" s="2" t="s">
        <v>13580</v>
      </c>
      <c r="F1994" s="3" t="s">
        <v>13585</v>
      </c>
      <c r="G1994" s="3" t="s">
        <v>803</v>
      </c>
      <c r="H1994" s="3" t="s">
        <v>1835</v>
      </c>
      <c r="I1994" s="3"/>
      <c r="J1994" s="3"/>
      <c r="K1994" s="3"/>
      <c r="L1994" s="2" t="s">
        <v>20</v>
      </c>
      <c r="M1994" s="2" t="s">
        <v>13586</v>
      </c>
      <c r="N1994" s="2" t="s">
        <v>13586</v>
      </c>
    </row>
    <row r="1995" spans="1:14" ht="409.6" x14ac:dyDescent="0.2">
      <c r="A1995" s="2">
        <v>72300</v>
      </c>
      <c r="B1995" s="3" t="s">
        <v>13587</v>
      </c>
      <c r="C1995" s="2" t="s">
        <v>13588</v>
      </c>
      <c r="D1995" s="3">
        <v>79100</v>
      </c>
      <c r="E1995" s="2" t="s">
        <v>13589</v>
      </c>
      <c r="F1995" s="3" t="s">
        <v>13590</v>
      </c>
      <c r="G1995" s="3" t="s">
        <v>13591</v>
      </c>
      <c r="H1995" s="3" t="s">
        <v>1835</v>
      </c>
      <c r="I1995" s="3" t="s">
        <v>13592</v>
      </c>
      <c r="J1995" s="3" t="s">
        <v>13593</v>
      </c>
      <c r="K1995" s="3" t="s">
        <v>13594</v>
      </c>
      <c r="L1995" s="2" t="s">
        <v>47</v>
      </c>
      <c r="M1995" s="2" t="s">
        <v>13595</v>
      </c>
      <c r="N1995" s="2" t="s">
        <v>13596</v>
      </c>
    </row>
    <row r="1996" spans="1:14" ht="117" x14ac:dyDescent="0.2">
      <c r="A1996" s="2">
        <v>79166</v>
      </c>
      <c r="B1996" s="3" t="s">
        <v>13597</v>
      </c>
      <c r="C1996" s="2" t="s">
        <v>13598</v>
      </c>
      <c r="D1996" s="3">
        <v>79100</v>
      </c>
      <c r="E1996" s="2" t="s">
        <v>13589</v>
      </c>
      <c r="F1996" s="3" t="s">
        <v>13599</v>
      </c>
      <c r="G1996" s="3" t="s">
        <v>13600</v>
      </c>
      <c r="H1996" s="3" t="s">
        <v>1835</v>
      </c>
      <c r="I1996" s="3" t="s">
        <v>13601</v>
      </c>
      <c r="J1996" s="3" t="s">
        <v>13602</v>
      </c>
      <c r="K1996" s="3" t="s">
        <v>13603</v>
      </c>
      <c r="L1996" s="2" t="s">
        <v>47</v>
      </c>
      <c r="M1996" s="2" t="s">
        <v>13604</v>
      </c>
      <c r="N1996" s="2" t="s">
        <v>13605</v>
      </c>
    </row>
    <row r="1997" spans="1:14" ht="26" x14ac:dyDescent="0.2">
      <c r="A1997" s="2">
        <v>88096</v>
      </c>
      <c r="B1997" s="3" t="s">
        <v>13606</v>
      </c>
      <c r="C1997" s="2" t="s">
        <v>13607</v>
      </c>
      <c r="D1997" s="3">
        <v>83317</v>
      </c>
      <c r="E1997" s="2" t="s">
        <v>13580</v>
      </c>
      <c r="F1997" s="3" t="s">
        <v>13608</v>
      </c>
      <c r="G1997" s="3" t="s">
        <v>803</v>
      </c>
      <c r="H1997" s="3" t="s">
        <v>1835</v>
      </c>
      <c r="I1997" s="3"/>
      <c r="J1997" s="3"/>
      <c r="K1997" s="3"/>
      <c r="L1997" s="2" t="s">
        <v>20</v>
      </c>
      <c r="M1997" s="2" t="s">
        <v>13609</v>
      </c>
      <c r="N1997" s="2" t="s">
        <v>13609</v>
      </c>
    </row>
    <row r="1998" spans="1:14" ht="78" x14ac:dyDescent="0.2">
      <c r="A1998" s="2">
        <v>84086</v>
      </c>
      <c r="B1998" s="3" t="s">
        <v>2698</v>
      </c>
      <c r="C1998" s="2" t="s">
        <v>13610</v>
      </c>
      <c r="D1998" s="3">
        <v>84130</v>
      </c>
      <c r="E1998" s="2" t="s">
        <v>41</v>
      </c>
      <c r="F1998" s="3" t="s">
        <v>13611</v>
      </c>
      <c r="G1998" s="3" t="s">
        <v>13612</v>
      </c>
      <c r="H1998" s="3" t="s">
        <v>1835</v>
      </c>
      <c r="I1998" s="3" t="s">
        <v>13613</v>
      </c>
      <c r="J1998" s="3" t="s">
        <v>13614</v>
      </c>
      <c r="K1998" s="3" t="s">
        <v>13615</v>
      </c>
      <c r="L1998" s="2" t="s">
        <v>47</v>
      </c>
      <c r="M1998" s="2" t="s">
        <v>13616</v>
      </c>
      <c r="N1998" s="2" t="s">
        <v>13617</v>
      </c>
    </row>
    <row r="1999" spans="1:14" ht="130" x14ac:dyDescent="0.2">
      <c r="A1999" s="2">
        <v>94138</v>
      </c>
      <c r="B1999" s="3" t="s">
        <v>13618</v>
      </c>
      <c r="C1999" s="2" t="s">
        <v>13619</v>
      </c>
      <c r="D1999" s="3">
        <v>79100</v>
      </c>
      <c r="E1999" s="2" t="s">
        <v>13589</v>
      </c>
      <c r="F1999" s="3" t="s">
        <v>13620</v>
      </c>
      <c r="G1999" s="3" t="s">
        <v>13621</v>
      </c>
      <c r="H1999" s="3" t="s">
        <v>894</v>
      </c>
      <c r="I1999" s="3" t="s">
        <v>13622</v>
      </c>
      <c r="J1999" s="3" t="s">
        <v>13623</v>
      </c>
      <c r="K1999" s="3" t="s">
        <v>13624</v>
      </c>
      <c r="L1999" s="2" t="s">
        <v>47</v>
      </c>
      <c r="M1999" s="2" t="s">
        <v>13625</v>
      </c>
      <c r="N1999" s="2" t="s">
        <v>13626</v>
      </c>
    </row>
    <row r="2000" spans="1:14" ht="143" x14ac:dyDescent="0.2">
      <c r="A2000" s="2">
        <v>94138</v>
      </c>
      <c r="B2000" s="3" t="s">
        <v>13618</v>
      </c>
      <c r="C2000" s="2" t="s">
        <v>13627</v>
      </c>
      <c r="D2000" s="3">
        <v>79100</v>
      </c>
      <c r="E2000" s="2" t="s">
        <v>13589</v>
      </c>
      <c r="F2000" s="3" t="s">
        <v>13620</v>
      </c>
      <c r="G2000" s="3" t="s">
        <v>13621</v>
      </c>
      <c r="H2000" s="3" t="s">
        <v>1710</v>
      </c>
      <c r="I2000" s="3" t="s">
        <v>13628</v>
      </c>
      <c r="J2000" s="3" t="s">
        <v>13623</v>
      </c>
      <c r="K2000" s="3" t="s">
        <v>13624</v>
      </c>
      <c r="L2000" s="2" t="s">
        <v>47</v>
      </c>
      <c r="M2000" s="2" t="s">
        <v>13629</v>
      </c>
      <c r="N2000" s="2" t="s">
        <v>13630</v>
      </c>
    </row>
    <row r="2001" spans="1:14" ht="130" x14ac:dyDescent="0.2">
      <c r="A2001" s="2">
        <v>94138</v>
      </c>
      <c r="B2001" s="3" t="s">
        <v>13618</v>
      </c>
      <c r="C2001" s="2" t="s">
        <v>13631</v>
      </c>
      <c r="D2001" s="3">
        <v>79100</v>
      </c>
      <c r="E2001" s="2" t="s">
        <v>13589</v>
      </c>
      <c r="F2001" s="3" t="s">
        <v>13632</v>
      </c>
      <c r="G2001" s="3" t="s">
        <v>13621</v>
      </c>
      <c r="H2001" s="3" t="s">
        <v>1444</v>
      </c>
      <c r="I2001" s="3" t="s">
        <v>13633</v>
      </c>
      <c r="J2001" s="3" t="s">
        <v>13634</v>
      </c>
      <c r="K2001" s="3" t="s">
        <v>13624</v>
      </c>
      <c r="L2001" s="2" t="s">
        <v>47</v>
      </c>
      <c r="M2001" s="2" t="s">
        <v>13635</v>
      </c>
      <c r="N2001" s="2" t="s">
        <v>13636</v>
      </c>
    </row>
    <row r="2002" spans="1:14" ht="143" x14ac:dyDescent="0.2">
      <c r="A2002" s="2">
        <v>94138</v>
      </c>
      <c r="B2002" s="3" t="s">
        <v>13618</v>
      </c>
      <c r="C2002" s="2" t="s">
        <v>13637</v>
      </c>
      <c r="D2002" s="3">
        <v>79100</v>
      </c>
      <c r="E2002" s="2" t="s">
        <v>13589</v>
      </c>
      <c r="F2002" s="3" t="s">
        <v>13632</v>
      </c>
      <c r="G2002" s="3" t="s">
        <v>13621</v>
      </c>
      <c r="H2002" s="3" t="s">
        <v>1835</v>
      </c>
      <c r="I2002" s="3" t="s">
        <v>13628</v>
      </c>
      <c r="J2002" s="3" t="s">
        <v>13634</v>
      </c>
      <c r="K2002" s="3" t="s">
        <v>13624</v>
      </c>
      <c r="L2002" s="2" t="s">
        <v>47</v>
      </c>
      <c r="M2002" s="2" t="s">
        <v>13638</v>
      </c>
      <c r="N2002" s="2" t="s">
        <v>13639</v>
      </c>
    </row>
    <row r="2003" spans="1:14" ht="169" x14ac:dyDescent="0.2">
      <c r="A2003" s="2">
        <v>73099</v>
      </c>
      <c r="B2003" s="3" t="s">
        <v>13640</v>
      </c>
      <c r="C2003" s="2" t="s">
        <v>13641</v>
      </c>
      <c r="D2003" s="3">
        <v>79100</v>
      </c>
      <c r="E2003" s="2" t="s">
        <v>13589</v>
      </c>
      <c r="F2003" s="3" t="s">
        <v>13642</v>
      </c>
      <c r="G2003" s="3" t="s">
        <v>13643</v>
      </c>
      <c r="H2003" s="3" t="s">
        <v>1835</v>
      </c>
      <c r="I2003" s="3" t="s">
        <v>13644</v>
      </c>
      <c r="J2003" s="3" t="s">
        <v>13645</v>
      </c>
      <c r="K2003" s="3" t="s">
        <v>13646</v>
      </c>
      <c r="L2003" s="2" t="s">
        <v>47</v>
      </c>
      <c r="M2003" s="2" t="s">
        <v>13647</v>
      </c>
      <c r="N2003" s="2" t="s">
        <v>13648</v>
      </c>
    </row>
    <row r="2004" spans="1:14" ht="130" x14ac:dyDescent="0.2">
      <c r="A2004" s="2">
        <v>94138</v>
      </c>
      <c r="B2004" s="3" t="s">
        <v>13618</v>
      </c>
      <c r="C2004" s="2" t="s">
        <v>13649</v>
      </c>
      <c r="D2004" s="3">
        <v>79100</v>
      </c>
      <c r="E2004" s="2" t="s">
        <v>13589</v>
      </c>
      <c r="F2004" s="3" t="s">
        <v>13632</v>
      </c>
      <c r="G2004" s="3" t="s">
        <v>13621</v>
      </c>
      <c r="H2004" s="3" t="s">
        <v>1835</v>
      </c>
      <c r="I2004" s="3" t="s">
        <v>13622</v>
      </c>
      <c r="J2004" s="3" t="s">
        <v>13634</v>
      </c>
      <c r="K2004" s="3" t="s">
        <v>13624</v>
      </c>
      <c r="L2004" s="2" t="s">
        <v>47</v>
      </c>
      <c r="M2004" s="2" t="s">
        <v>13650</v>
      </c>
      <c r="N2004" s="2" t="s">
        <v>13651</v>
      </c>
    </row>
    <row r="2005" spans="1:14" ht="143" x14ac:dyDescent="0.2">
      <c r="A2005" s="2">
        <v>94138</v>
      </c>
      <c r="B2005" s="3" t="s">
        <v>13618</v>
      </c>
      <c r="C2005" s="2" t="s">
        <v>13652</v>
      </c>
      <c r="D2005" s="3">
        <v>79100</v>
      </c>
      <c r="E2005" s="2" t="s">
        <v>13589</v>
      </c>
      <c r="F2005" s="3" t="s">
        <v>13620</v>
      </c>
      <c r="G2005" s="3" t="s">
        <v>13621</v>
      </c>
      <c r="H2005" s="3" t="s">
        <v>19</v>
      </c>
      <c r="I2005" s="3" t="s">
        <v>13628</v>
      </c>
      <c r="J2005" s="3" t="s">
        <v>13623</v>
      </c>
      <c r="K2005" s="3" t="s">
        <v>13624</v>
      </c>
      <c r="L2005" s="2" t="s">
        <v>47</v>
      </c>
      <c r="M2005" s="2" t="s">
        <v>13653</v>
      </c>
      <c r="N2005" s="2" t="s">
        <v>13654</v>
      </c>
    </row>
    <row r="2006" spans="1:14" ht="130" x14ac:dyDescent="0.2">
      <c r="A2006" s="2">
        <v>94138</v>
      </c>
      <c r="B2006" s="3" t="s">
        <v>13618</v>
      </c>
      <c r="C2006" s="2" t="s">
        <v>13655</v>
      </c>
      <c r="D2006" s="3">
        <v>79100</v>
      </c>
      <c r="E2006" s="2" t="s">
        <v>13589</v>
      </c>
      <c r="F2006" s="3" t="s">
        <v>13620</v>
      </c>
      <c r="G2006" s="3" t="s">
        <v>13621</v>
      </c>
      <c r="H2006" s="3" t="s">
        <v>2006</v>
      </c>
      <c r="I2006" s="3" t="s">
        <v>13633</v>
      </c>
      <c r="J2006" s="3" t="s">
        <v>13623</v>
      </c>
      <c r="K2006" s="3" t="s">
        <v>13624</v>
      </c>
      <c r="L2006" s="2" t="s">
        <v>47</v>
      </c>
      <c r="M2006" s="2" t="s">
        <v>13656</v>
      </c>
      <c r="N2006" s="2" t="s">
        <v>13657</v>
      </c>
    </row>
    <row r="2007" spans="1:14" ht="52" x14ac:dyDescent="0.2">
      <c r="A2007" s="2">
        <v>71031</v>
      </c>
      <c r="B2007" s="3" t="s">
        <v>724</v>
      </c>
      <c r="C2007" s="2" t="s">
        <v>13658</v>
      </c>
      <c r="D2007" s="3">
        <v>6410001</v>
      </c>
      <c r="E2007" s="2" t="s">
        <v>720</v>
      </c>
      <c r="F2007" s="3" t="s">
        <v>13659</v>
      </c>
      <c r="G2007" s="3" t="s">
        <v>722</v>
      </c>
      <c r="H2007" s="3" t="s">
        <v>1835</v>
      </c>
      <c r="I2007" s="3" t="s">
        <v>13660</v>
      </c>
      <c r="J2007" s="3" t="s">
        <v>13661</v>
      </c>
      <c r="K2007" s="3" t="s">
        <v>13662</v>
      </c>
      <c r="L2007" s="2" t="s">
        <v>47</v>
      </c>
      <c r="M2007" s="2" t="s">
        <v>13663</v>
      </c>
      <c r="N2007" s="2" t="s">
        <v>13664</v>
      </c>
    </row>
    <row r="2008" spans="1:14" ht="52" x14ac:dyDescent="0.2">
      <c r="A2008" s="2">
        <v>74704</v>
      </c>
      <c r="B2008" s="3" t="s">
        <v>732</v>
      </c>
      <c r="C2008" s="2" t="s">
        <v>13665</v>
      </c>
      <c r="D2008" s="3">
        <v>6410001</v>
      </c>
      <c r="E2008" s="2" t="s">
        <v>720</v>
      </c>
      <c r="F2008" s="3" t="s">
        <v>13666</v>
      </c>
      <c r="G2008" s="3" t="s">
        <v>722</v>
      </c>
      <c r="H2008" s="3" t="s">
        <v>1444</v>
      </c>
      <c r="I2008" s="3" t="s">
        <v>13667</v>
      </c>
      <c r="J2008" s="3" t="s">
        <v>13668</v>
      </c>
      <c r="K2008" s="3" t="s">
        <v>13662</v>
      </c>
      <c r="L2008" s="2" t="s">
        <v>47</v>
      </c>
      <c r="M2008" s="2" t="s">
        <v>13669</v>
      </c>
      <c r="N2008" s="2" t="s">
        <v>13670</v>
      </c>
    </row>
    <row r="2009" spans="1:14" ht="130" x14ac:dyDescent="0.2">
      <c r="A2009" s="2">
        <v>90101</v>
      </c>
      <c r="B2009" s="3" t="s">
        <v>13671</v>
      </c>
      <c r="C2009" s="2" t="s">
        <v>13672</v>
      </c>
      <c r="D2009" s="3">
        <v>79100</v>
      </c>
      <c r="E2009" s="2" t="s">
        <v>13589</v>
      </c>
      <c r="F2009" s="3" t="s">
        <v>13673</v>
      </c>
      <c r="G2009" s="3" t="s">
        <v>13643</v>
      </c>
      <c r="H2009" s="3" t="s">
        <v>1835</v>
      </c>
      <c r="I2009" s="3" t="s">
        <v>13674</v>
      </c>
      <c r="J2009" s="3" t="s">
        <v>13675</v>
      </c>
      <c r="K2009" s="3" t="s">
        <v>13676</v>
      </c>
      <c r="L2009" s="2" t="s">
        <v>47</v>
      </c>
      <c r="M2009" s="2" t="s">
        <v>13677</v>
      </c>
      <c r="N2009" s="2" t="s">
        <v>13678</v>
      </c>
    </row>
    <row r="2010" spans="1:14" ht="26" x14ac:dyDescent="0.2">
      <c r="A2010" s="2">
        <v>91204</v>
      </c>
      <c r="B2010" s="3" t="s">
        <v>13679</v>
      </c>
      <c r="C2010" s="2" t="s">
        <v>13680</v>
      </c>
      <c r="D2010" s="3">
        <v>80088</v>
      </c>
      <c r="E2010" s="2" t="s">
        <v>2161</v>
      </c>
      <c r="F2010" s="3" t="s">
        <v>13681</v>
      </c>
      <c r="G2010" s="3" t="s">
        <v>13682</v>
      </c>
      <c r="H2010" s="3" t="s">
        <v>2006</v>
      </c>
      <c r="I2010" s="3" t="s">
        <v>13683</v>
      </c>
      <c r="J2010" s="3" t="s">
        <v>13684</v>
      </c>
      <c r="K2010" s="3" t="s">
        <v>13685</v>
      </c>
      <c r="L2010" s="2" t="s">
        <v>47</v>
      </c>
      <c r="M2010" s="2" t="s">
        <v>13686</v>
      </c>
      <c r="N2010" s="2" t="s">
        <v>13687</v>
      </c>
    </row>
    <row r="2011" spans="1:14" ht="26" x14ac:dyDescent="0.2">
      <c r="A2011" s="2">
        <v>72241</v>
      </c>
      <c r="B2011" s="3" t="s">
        <v>1214</v>
      </c>
      <c r="C2011" s="2" t="s">
        <v>13688</v>
      </c>
      <c r="D2011" s="3">
        <v>84130</v>
      </c>
      <c r="E2011" s="2" t="s">
        <v>41</v>
      </c>
      <c r="F2011" s="3" t="s">
        <v>13689</v>
      </c>
      <c r="G2011" s="3" t="s">
        <v>185</v>
      </c>
      <c r="H2011" s="3" t="s">
        <v>1835</v>
      </c>
      <c r="I2011" s="3" t="s">
        <v>13471</v>
      </c>
      <c r="J2011" s="3" t="s">
        <v>13471</v>
      </c>
      <c r="K2011" s="3" t="s">
        <v>13471</v>
      </c>
      <c r="L2011" s="2" t="s">
        <v>47</v>
      </c>
      <c r="M2011" s="2" t="s">
        <v>13690</v>
      </c>
      <c r="N2011" s="2" t="s">
        <v>13691</v>
      </c>
    </row>
    <row r="2012" spans="1:14" ht="39" x14ac:dyDescent="0.2">
      <c r="A2012" s="2">
        <v>92025</v>
      </c>
      <c r="B2012" s="3" t="s">
        <v>181</v>
      </c>
      <c r="C2012" s="2" t="s">
        <v>13692</v>
      </c>
      <c r="D2012" s="3">
        <v>71025</v>
      </c>
      <c r="E2012" s="2" t="s">
        <v>183</v>
      </c>
      <c r="F2012" s="3" t="s">
        <v>13693</v>
      </c>
      <c r="G2012" s="3" t="s">
        <v>185</v>
      </c>
      <c r="H2012" s="3" t="s">
        <v>1835</v>
      </c>
      <c r="I2012" s="3" t="s">
        <v>13694</v>
      </c>
      <c r="J2012" s="3" t="s">
        <v>13695</v>
      </c>
      <c r="K2012" s="3" t="s">
        <v>13696</v>
      </c>
      <c r="L2012" s="2" t="s">
        <v>47</v>
      </c>
      <c r="M2012" s="2" t="s">
        <v>13697</v>
      </c>
      <c r="N2012" s="2" t="s">
        <v>13698</v>
      </c>
    </row>
    <row r="2013" spans="1:14" ht="52" x14ac:dyDescent="0.2">
      <c r="A2013" s="2">
        <v>73230</v>
      </c>
      <c r="B2013" s="3" t="s">
        <v>4798</v>
      </c>
      <c r="C2013" s="2" t="s">
        <v>13699</v>
      </c>
      <c r="D2013" s="3">
        <v>72013</v>
      </c>
      <c r="E2013" s="2" t="s">
        <v>3659</v>
      </c>
      <c r="F2013" s="3" t="s">
        <v>13700</v>
      </c>
      <c r="G2013" s="3" t="s">
        <v>12927</v>
      </c>
      <c r="H2013" s="3" t="s">
        <v>1710</v>
      </c>
      <c r="I2013" s="3" t="s">
        <v>13701</v>
      </c>
      <c r="J2013" s="3" t="s">
        <v>13702</v>
      </c>
      <c r="K2013" s="3" t="s">
        <v>13703</v>
      </c>
      <c r="L2013" s="2" t="s">
        <v>36</v>
      </c>
      <c r="M2013" s="2" t="s">
        <v>13704</v>
      </c>
      <c r="N2013" s="2" t="s">
        <v>13705</v>
      </c>
    </row>
    <row r="2014" spans="1:14" ht="91" x14ac:dyDescent="0.2">
      <c r="A2014" s="2">
        <v>71215</v>
      </c>
      <c r="B2014" s="3" t="s">
        <v>4082</v>
      </c>
      <c r="C2014" s="2" t="s">
        <v>13706</v>
      </c>
      <c r="D2014" s="3">
        <v>72013</v>
      </c>
      <c r="E2014" s="2" t="s">
        <v>3659</v>
      </c>
      <c r="F2014" s="3" t="s">
        <v>13707</v>
      </c>
      <c r="G2014" s="3" t="s">
        <v>12927</v>
      </c>
      <c r="H2014" s="3" t="s">
        <v>19</v>
      </c>
      <c r="I2014" s="3" t="s">
        <v>13708</v>
      </c>
      <c r="J2014" s="3" t="s">
        <v>13709</v>
      </c>
      <c r="K2014" s="3" t="s">
        <v>13710</v>
      </c>
      <c r="L2014" s="2" t="s">
        <v>47</v>
      </c>
      <c r="M2014" s="2" t="s">
        <v>13711</v>
      </c>
      <c r="N2014" s="2" t="s">
        <v>13712</v>
      </c>
    </row>
    <row r="2015" spans="1:14" ht="26" x14ac:dyDescent="0.2">
      <c r="A2015" s="2">
        <v>78235</v>
      </c>
      <c r="B2015" s="3" t="s">
        <v>4937</v>
      </c>
      <c r="C2015" s="2" t="s">
        <v>13713</v>
      </c>
      <c r="D2015" s="3">
        <v>72013</v>
      </c>
      <c r="E2015" s="2" t="s">
        <v>3659</v>
      </c>
      <c r="F2015" s="3" t="s">
        <v>13714</v>
      </c>
      <c r="G2015" s="3" t="s">
        <v>12927</v>
      </c>
      <c r="H2015" s="3" t="s">
        <v>1710</v>
      </c>
      <c r="I2015" s="3" t="s">
        <v>13715</v>
      </c>
      <c r="J2015" s="3" t="s">
        <v>13715</v>
      </c>
      <c r="K2015" s="3" t="s">
        <v>13715</v>
      </c>
      <c r="L2015" s="2" t="s">
        <v>36</v>
      </c>
      <c r="M2015" s="2" t="s">
        <v>13716</v>
      </c>
      <c r="N2015" s="2" t="s">
        <v>13717</v>
      </c>
    </row>
    <row r="2016" spans="1:14" ht="78" x14ac:dyDescent="0.2">
      <c r="A2016" s="2">
        <v>78235</v>
      </c>
      <c r="B2016" s="3" t="s">
        <v>4937</v>
      </c>
      <c r="C2016" s="2" t="s">
        <v>13718</v>
      </c>
      <c r="D2016" s="3">
        <v>72013</v>
      </c>
      <c r="E2016" s="2" t="s">
        <v>3659</v>
      </c>
      <c r="F2016" s="3" t="s">
        <v>13719</v>
      </c>
      <c r="G2016" s="3" t="s">
        <v>12927</v>
      </c>
      <c r="H2016" s="3" t="s">
        <v>1710</v>
      </c>
      <c r="I2016" s="3" t="s">
        <v>13720</v>
      </c>
      <c r="J2016" s="3" t="s">
        <v>13721</v>
      </c>
      <c r="K2016" s="3" t="s">
        <v>13722</v>
      </c>
      <c r="L2016" s="2" t="s">
        <v>47</v>
      </c>
      <c r="M2016" s="2" t="s">
        <v>13723</v>
      </c>
      <c r="N2016" s="2" t="s">
        <v>13724</v>
      </c>
    </row>
    <row r="2017" spans="1:14" ht="65" x14ac:dyDescent="0.2">
      <c r="A2017" s="2">
        <v>78235</v>
      </c>
      <c r="B2017" s="3" t="s">
        <v>4937</v>
      </c>
      <c r="C2017" s="2" t="s">
        <v>13725</v>
      </c>
      <c r="D2017" s="3">
        <v>72013</v>
      </c>
      <c r="E2017" s="2" t="s">
        <v>3659</v>
      </c>
      <c r="F2017" s="3" t="s">
        <v>13726</v>
      </c>
      <c r="G2017" s="3" t="s">
        <v>12927</v>
      </c>
      <c r="H2017" s="3" t="s">
        <v>19</v>
      </c>
      <c r="I2017" s="3" t="s">
        <v>13727</v>
      </c>
      <c r="J2017" s="3" t="s">
        <v>13728</v>
      </c>
      <c r="K2017" s="3" t="s">
        <v>13729</v>
      </c>
      <c r="L2017" s="2" t="s">
        <v>47</v>
      </c>
      <c r="M2017" s="2" t="s">
        <v>13730</v>
      </c>
      <c r="N2017" s="2" t="s">
        <v>13731</v>
      </c>
    </row>
    <row r="2018" spans="1:14" ht="52" x14ac:dyDescent="0.2">
      <c r="A2018" s="2">
        <v>78235</v>
      </c>
      <c r="B2018" s="3" t="s">
        <v>4937</v>
      </c>
      <c r="C2018" s="2" t="s">
        <v>13732</v>
      </c>
      <c r="D2018" s="3">
        <v>72013</v>
      </c>
      <c r="E2018" s="2" t="s">
        <v>3659</v>
      </c>
      <c r="F2018" s="3" t="s">
        <v>13733</v>
      </c>
      <c r="G2018" s="3" t="s">
        <v>12927</v>
      </c>
      <c r="H2018" s="3" t="s">
        <v>1835</v>
      </c>
      <c r="I2018" s="3" t="s">
        <v>13734</v>
      </c>
      <c r="J2018" s="3" t="s">
        <v>13735</v>
      </c>
      <c r="K2018" s="3" t="s">
        <v>13736</v>
      </c>
      <c r="L2018" s="2" t="s">
        <v>47</v>
      </c>
      <c r="M2018" s="2" t="s">
        <v>13737</v>
      </c>
      <c r="N2018" s="2" t="s">
        <v>13738</v>
      </c>
    </row>
    <row r="2019" spans="1:14" ht="65" x14ac:dyDescent="0.2">
      <c r="A2019" s="2">
        <v>78235</v>
      </c>
      <c r="B2019" s="3" t="s">
        <v>4937</v>
      </c>
      <c r="C2019" s="2" t="s">
        <v>13739</v>
      </c>
      <c r="D2019" s="3">
        <v>72013</v>
      </c>
      <c r="E2019" s="2" t="s">
        <v>3659</v>
      </c>
      <c r="F2019" s="3" t="s">
        <v>13740</v>
      </c>
      <c r="G2019" s="3" t="s">
        <v>12927</v>
      </c>
      <c r="H2019" s="3" t="s">
        <v>1444</v>
      </c>
      <c r="I2019" s="3" t="s">
        <v>13741</v>
      </c>
      <c r="J2019" s="3" t="s">
        <v>13742</v>
      </c>
      <c r="K2019" s="3" t="s">
        <v>13743</v>
      </c>
      <c r="L2019" s="2" t="s">
        <v>47</v>
      </c>
      <c r="M2019" s="2" t="s">
        <v>13744</v>
      </c>
      <c r="N2019" s="2" t="s">
        <v>13745</v>
      </c>
    </row>
    <row r="2020" spans="1:14" ht="52" x14ac:dyDescent="0.2">
      <c r="A2020" s="2">
        <v>78013</v>
      </c>
      <c r="B2020" s="3" t="s">
        <v>4270</v>
      </c>
      <c r="C2020" s="2" t="s">
        <v>13746</v>
      </c>
      <c r="D2020" s="3">
        <v>72013</v>
      </c>
      <c r="E2020" s="2" t="s">
        <v>3659</v>
      </c>
      <c r="F2020" s="3" t="s">
        <v>13747</v>
      </c>
      <c r="G2020" s="3" t="s">
        <v>12927</v>
      </c>
      <c r="H2020" s="3" t="s">
        <v>1710</v>
      </c>
      <c r="I2020" s="3" t="s">
        <v>13748</v>
      </c>
      <c r="J2020" s="3" t="s">
        <v>13749</v>
      </c>
      <c r="K2020" s="3" t="s">
        <v>13750</v>
      </c>
      <c r="L2020" s="2" t="s">
        <v>47</v>
      </c>
      <c r="M2020" s="2" t="s">
        <v>13751</v>
      </c>
      <c r="N2020" s="2" t="s">
        <v>13752</v>
      </c>
    </row>
    <row r="2021" spans="1:14" ht="91" x14ac:dyDescent="0.2">
      <c r="A2021" s="2">
        <v>78013</v>
      </c>
      <c r="B2021" s="3" t="s">
        <v>4270</v>
      </c>
      <c r="C2021" s="2" t="s">
        <v>13753</v>
      </c>
      <c r="D2021" s="3">
        <v>72013</v>
      </c>
      <c r="E2021" s="2" t="s">
        <v>3659</v>
      </c>
      <c r="F2021" s="3" t="s">
        <v>13754</v>
      </c>
      <c r="G2021" s="3" t="s">
        <v>12927</v>
      </c>
      <c r="H2021" s="3" t="s">
        <v>19</v>
      </c>
      <c r="I2021" s="3" t="s">
        <v>13755</v>
      </c>
      <c r="J2021" s="3" t="s">
        <v>13756</v>
      </c>
      <c r="K2021" s="3" t="s">
        <v>13757</v>
      </c>
      <c r="L2021" s="2" t="s">
        <v>47</v>
      </c>
      <c r="M2021" s="2" t="s">
        <v>13758</v>
      </c>
      <c r="N2021" s="2" t="s">
        <v>13759</v>
      </c>
    </row>
    <row r="2022" spans="1:14" ht="78" x14ac:dyDescent="0.2">
      <c r="A2022" s="2">
        <v>76022</v>
      </c>
      <c r="B2022" s="3" t="s">
        <v>3657</v>
      </c>
      <c r="C2022" s="2" t="s">
        <v>13760</v>
      </c>
      <c r="D2022" s="3">
        <v>72013</v>
      </c>
      <c r="E2022" s="2" t="s">
        <v>3659</v>
      </c>
      <c r="F2022" s="3" t="s">
        <v>13761</v>
      </c>
      <c r="G2022" s="3" t="s">
        <v>12927</v>
      </c>
      <c r="H2022" s="3" t="s">
        <v>1710</v>
      </c>
      <c r="I2022" s="3" t="s">
        <v>13762</v>
      </c>
      <c r="J2022" s="3" t="s">
        <v>13763</v>
      </c>
      <c r="K2022" s="3" t="s">
        <v>13764</v>
      </c>
      <c r="L2022" s="2" t="s">
        <v>47</v>
      </c>
      <c r="M2022" s="2" t="s">
        <v>13765</v>
      </c>
      <c r="N2022" s="2" t="s">
        <v>13766</v>
      </c>
    </row>
    <row r="2023" spans="1:14" ht="65" x14ac:dyDescent="0.2">
      <c r="A2023" s="2">
        <v>76022</v>
      </c>
      <c r="B2023" s="3" t="s">
        <v>3657</v>
      </c>
      <c r="C2023" s="2" t="s">
        <v>13767</v>
      </c>
      <c r="D2023" s="3">
        <v>72013</v>
      </c>
      <c r="E2023" s="2" t="s">
        <v>3659</v>
      </c>
      <c r="F2023" s="3" t="s">
        <v>13768</v>
      </c>
      <c r="G2023" s="3" t="s">
        <v>12927</v>
      </c>
      <c r="H2023" s="3" t="s">
        <v>19</v>
      </c>
      <c r="I2023" s="3" t="s">
        <v>13769</v>
      </c>
      <c r="J2023" s="3" t="s">
        <v>13770</v>
      </c>
      <c r="K2023" s="3" t="s">
        <v>13771</v>
      </c>
      <c r="L2023" s="2" t="s">
        <v>47</v>
      </c>
      <c r="M2023" s="2" t="s">
        <v>13772</v>
      </c>
      <c r="N2023" s="2" t="s">
        <v>13773</v>
      </c>
    </row>
    <row r="2024" spans="1:14" ht="65" x14ac:dyDescent="0.2">
      <c r="A2024" s="2">
        <v>73230</v>
      </c>
      <c r="B2024" s="3" t="s">
        <v>4798</v>
      </c>
      <c r="C2024" s="2" t="s">
        <v>13774</v>
      </c>
      <c r="D2024" s="3">
        <v>72013</v>
      </c>
      <c r="E2024" s="2" t="s">
        <v>3659</v>
      </c>
      <c r="F2024" s="3" t="s">
        <v>13775</v>
      </c>
      <c r="G2024" s="3" t="s">
        <v>12927</v>
      </c>
      <c r="H2024" s="3" t="s">
        <v>19</v>
      </c>
      <c r="I2024" s="3" t="s">
        <v>13776</v>
      </c>
      <c r="J2024" s="3" t="s">
        <v>13777</v>
      </c>
      <c r="K2024" s="3" t="s">
        <v>13778</v>
      </c>
      <c r="L2024" s="2" t="s">
        <v>36</v>
      </c>
      <c r="M2024" s="2" t="s">
        <v>13779</v>
      </c>
      <c r="N2024" s="2" t="s">
        <v>13780</v>
      </c>
    </row>
    <row r="2025" spans="1:14" ht="26" x14ac:dyDescent="0.2">
      <c r="A2025" s="2">
        <v>92025</v>
      </c>
      <c r="B2025" s="3" t="s">
        <v>181</v>
      </c>
      <c r="C2025" s="2" t="s">
        <v>13781</v>
      </c>
      <c r="D2025" s="3">
        <v>71025</v>
      </c>
      <c r="E2025" s="2" t="s">
        <v>183</v>
      </c>
      <c r="F2025" s="3" t="s">
        <v>13782</v>
      </c>
      <c r="G2025" s="3" t="s">
        <v>185</v>
      </c>
      <c r="H2025" s="3" t="s">
        <v>2006</v>
      </c>
      <c r="I2025" s="3"/>
      <c r="J2025" s="3"/>
      <c r="K2025" s="3"/>
      <c r="L2025" s="2" t="s">
        <v>20</v>
      </c>
      <c r="M2025" s="2" t="s">
        <v>13783</v>
      </c>
      <c r="N2025" s="2" t="s">
        <v>13783</v>
      </c>
    </row>
    <row r="2026" spans="1:14" ht="26" x14ac:dyDescent="0.2">
      <c r="A2026" s="2">
        <v>92025</v>
      </c>
      <c r="B2026" s="3" t="s">
        <v>181</v>
      </c>
      <c r="C2026" s="2" t="s">
        <v>13784</v>
      </c>
      <c r="D2026" s="3">
        <v>71025</v>
      </c>
      <c r="E2026" s="2" t="s">
        <v>183</v>
      </c>
      <c r="F2026" s="3" t="s">
        <v>13785</v>
      </c>
      <c r="G2026" s="3" t="s">
        <v>185</v>
      </c>
      <c r="H2026" s="3" t="s">
        <v>19</v>
      </c>
      <c r="I2026" s="3"/>
      <c r="J2026" s="3"/>
      <c r="K2026" s="3"/>
      <c r="L2026" s="2" t="s">
        <v>20</v>
      </c>
      <c r="M2026" s="2" t="s">
        <v>13786</v>
      </c>
      <c r="N2026" s="2" t="s">
        <v>13786</v>
      </c>
    </row>
    <row r="2027" spans="1:14" ht="143" x14ac:dyDescent="0.2">
      <c r="A2027" s="2">
        <v>78027</v>
      </c>
      <c r="B2027" s="3" t="s">
        <v>4154</v>
      </c>
      <c r="C2027" s="2" t="s">
        <v>13787</v>
      </c>
      <c r="D2027" s="3">
        <v>72013</v>
      </c>
      <c r="E2027" s="2" t="s">
        <v>3659</v>
      </c>
      <c r="F2027" s="3" t="s">
        <v>13788</v>
      </c>
      <c r="G2027" s="3" t="s">
        <v>12927</v>
      </c>
      <c r="H2027" s="3" t="s">
        <v>1710</v>
      </c>
      <c r="I2027" s="3" t="s">
        <v>13789</v>
      </c>
      <c r="J2027" s="3" t="s">
        <v>13790</v>
      </c>
      <c r="K2027" s="3" t="s">
        <v>13791</v>
      </c>
      <c r="L2027" s="2" t="s">
        <v>47</v>
      </c>
      <c r="M2027" s="2" t="s">
        <v>13792</v>
      </c>
      <c r="N2027" s="2" t="s">
        <v>13793</v>
      </c>
    </row>
    <row r="2028" spans="1:14" ht="78" x14ac:dyDescent="0.2">
      <c r="A2028" s="2">
        <v>78027</v>
      </c>
      <c r="B2028" s="3" t="s">
        <v>4154</v>
      </c>
      <c r="C2028" s="2" t="s">
        <v>13794</v>
      </c>
      <c r="D2028" s="3">
        <v>72013</v>
      </c>
      <c r="E2028" s="2" t="s">
        <v>3659</v>
      </c>
      <c r="F2028" s="3" t="s">
        <v>13795</v>
      </c>
      <c r="G2028" s="3" t="s">
        <v>12927</v>
      </c>
      <c r="H2028" s="3" t="s">
        <v>19</v>
      </c>
      <c r="I2028" s="3" t="s">
        <v>13796</v>
      </c>
      <c r="J2028" s="3" t="s">
        <v>13797</v>
      </c>
      <c r="K2028" s="3" t="s">
        <v>13798</v>
      </c>
      <c r="L2028" s="2" t="s">
        <v>47</v>
      </c>
      <c r="M2028" s="2" t="s">
        <v>13799</v>
      </c>
      <c r="N2028" s="2" t="s">
        <v>13800</v>
      </c>
    </row>
    <row r="2029" spans="1:14" ht="91" x14ac:dyDescent="0.2">
      <c r="A2029" s="2">
        <v>87048</v>
      </c>
      <c r="B2029" s="3" t="s">
        <v>4810</v>
      </c>
      <c r="C2029" s="2" t="s">
        <v>13801</v>
      </c>
      <c r="D2029" s="3">
        <v>72013</v>
      </c>
      <c r="E2029" s="2" t="s">
        <v>3659</v>
      </c>
      <c r="F2029" s="3" t="s">
        <v>13802</v>
      </c>
      <c r="G2029" s="3" t="s">
        <v>12927</v>
      </c>
      <c r="H2029" s="3" t="s">
        <v>1710</v>
      </c>
      <c r="I2029" s="3" t="s">
        <v>13803</v>
      </c>
      <c r="J2029" s="3" t="s">
        <v>13804</v>
      </c>
      <c r="K2029" s="3" t="s">
        <v>13805</v>
      </c>
      <c r="L2029" s="2" t="s">
        <v>47</v>
      </c>
      <c r="M2029" s="2" t="s">
        <v>13806</v>
      </c>
      <c r="N2029" s="2" t="s">
        <v>13807</v>
      </c>
    </row>
    <row r="2030" spans="1:14" ht="65" x14ac:dyDescent="0.2">
      <c r="A2030" s="2">
        <v>87048</v>
      </c>
      <c r="B2030" s="3" t="s">
        <v>4810</v>
      </c>
      <c r="C2030" s="2" t="s">
        <v>13808</v>
      </c>
      <c r="D2030" s="3">
        <v>72013</v>
      </c>
      <c r="E2030" s="2" t="s">
        <v>3659</v>
      </c>
      <c r="F2030" s="3" t="s">
        <v>13809</v>
      </c>
      <c r="G2030" s="3" t="s">
        <v>12927</v>
      </c>
      <c r="H2030" s="3" t="s">
        <v>19</v>
      </c>
      <c r="I2030" s="3" t="s">
        <v>13810</v>
      </c>
      <c r="J2030" s="3" t="s">
        <v>13811</v>
      </c>
      <c r="K2030" s="3" t="s">
        <v>13812</v>
      </c>
      <c r="L2030" s="2" t="s">
        <v>47</v>
      </c>
      <c r="M2030" s="2" t="s">
        <v>13813</v>
      </c>
      <c r="N2030" s="2" t="s">
        <v>13814</v>
      </c>
    </row>
    <row r="2031" spans="1:14" ht="409.6" x14ac:dyDescent="0.2">
      <c r="A2031" s="2">
        <v>72069</v>
      </c>
      <c r="B2031" s="3" t="s">
        <v>13815</v>
      </c>
      <c r="C2031" s="2" t="s">
        <v>13816</v>
      </c>
      <c r="D2031" s="3">
        <v>79100</v>
      </c>
      <c r="E2031" s="2" t="s">
        <v>13589</v>
      </c>
      <c r="F2031" s="3" t="s">
        <v>13817</v>
      </c>
      <c r="G2031" s="3"/>
      <c r="H2031" s="3" t="s">
        <v>1835</v>
      </c>
      <c r="I2031" s="3" t="s">
        <v>13592</v>
      </c>
      <c r="J2031" s="3" t="s">
        <v>13818</v>
      </c>
      <c r="K2031" s="3" t="s">
        <v>13819</v>
      </c>
      <c r="L2031" s="2" t="s">
        <v>47</v>
      </c>
      <c r="M2031" s="2" t="s">
        <v>13820</v>
      </c>
      <c r="N2031" s="2" t="s">
        <v>13821</v>
      </c>
    </row>
    <row r="2032" spans="1:14" ht="409.6" x14ac:dyDescent="0.2">
      <c r="A2032" s="2">
        <v>72069</v>
      </c>
      <c r="B2032" s="3" t="s">
        <v>13815</v>
      </c>
      <c r="C2032" s="2" t="s">
        <v>13822</v>
      </c>
      <c r="D2032" s="3">
        <v>79100</v>
      </c>
      <c r="E2032" s="2" t="s">
        <v>13589</v>
      </c>
      <c r="F2032" s="3" t="s">
        <v>13823</v>
      </c>
      <c r="G2032" s="3" t="s">
        <v>13824</v>
      </c>
      <c r="H2032" s="3" t="s">
        <v>1835</v>
      </c>
      <c r="I2032" s="3" t="s">
        <v>13825</v>
      </c>
      <c r="J2032" s="3" t="s">
        <v>13826</v>
      </c>
      <c r="K2032" s="3" t="s">
        <v>13594</v>
      </c>
      <c r="L2032" s="2" t="s">
        <v>47</v>
      </c>
      <c r="M2032" s="2" t="s">
        <v>13827</v>
      </c>
      <c r="N2032" s="2" t="s">
        <v>13828</v>
      </c>
    </row>
    <row r="2033" spans="1:14" ht="91" x14ac:dyDescent="0.2">
      <c r="A2033" s="2">
        <v>79031</v>
      </c>
      <c r="B2033" s="3" t="s">
        <v>1233</v>
      </c>
      <c r="C2033" s="2" t="s">
        <v>13829</v>
      </c>
      <c r="D2033" s="3">
        <v>84130</v>
      </c>
      <c r="E2033" s="2" t="s">
        <v>41</v>
      </c>
      <c r="F2033" s="3" t="s">
        <v>13830</v>
      </c>
      <c r="G2033" s="3" t="s">
        <v>185</v>
      </c>
      <c r="H2033" s="3" t="s">
        <v>1835</v>
      </c>
      <c r="I2033" s="3" t="s">
        <v>13831</v>
      </c>
      <c r="J2033" s="3" t="s">
        <v>13832</v>
      </c>
      <c r="K2033" s="3" t="s">
        <v>13833</v>
      </c>
      <c r="L2033" s="2" t="s">
        <v>47</v>
      </c>
      <c r="M2033" s="2" t="s">
        <v>13834</v>
      </c>
      <c r="N2033" s="2" t="s">
        <v>13835</v>
      </c>
    </row>
    <row r="2034" spans="1:14" ht="39" x14ac:dyDescent="0.2">
      <c r="A2034" s="2">
        <v>67238</v>
      </c>
      <c r="B2034" s="3" t="s">
        <v>13836</v>
      </c>
      <c r="C2034" s="2" t="s">
        <v>13837</v>
      </c>
      <c r="D2034" s="3">
        <v>83309</v>
      </c>
      <c r="E2034" s="2" t="s">
        <v>13838</v>
      </c>
      <c r="F2034" s="3" t="s">
        <v>13839</v>
      </c>
      <c r="G2034" s="3" t="s">
        <v>1508</v>
      </c>
      <c r="H2034" s="3" t="s">
        <v>19</v>
      </c>
      <c r="I2034" s="3" t="s">
        <v>131</v>
      </c>
      <c r="J2034" s="3" t="s">
        <v>131</v>
      </c>
      <c r="K2034" s="3" t="s">
        <v>131</v>
      </c>
      <c r="L2034" s="2" t="s">
        <v>36</v>
      </c>
      <c r="M2034" s="2" t="s">
        <v>13840</v>
      </c>
      <c r="N2034" s="2" t="s">
        <v>13841</v>
      </c>
    </row>
    <row r="2035" spans="1:14" ht="78" x14ac:dyDescent="0.2">
      <c r="A2035" s="2">
        <v>72241</v>
      </c>
      <c r="B2035" s="3" t="s">
        <v>1214</v>
      </c>
      <c r="C2035" s="2" t="s">
        <v>13842</v>
      </c>
      <c r="D2035" s="3">
        <v>84130</v>
      </c>
      <c r="E2035" s="2" t="s">
        <v>41</v>
      </c>
      <c r="F2035" s="3" t="s">
        <v>13843</v>
      </c>
      <c r="G2035" s="3" t="s">
        <v>185</v>
      </c>
      <c r="H2035" s="3" t="s">
        <v>1835</v>
      </c>
      <c r="I2035" s="3" t="s">
        <v>13844</v>
      </c>
      <c r="J2035" s="3" t="s">
        <v>13845</v>
      </c>
      <c r="K2035" s="3" t="s">
        <v>13846</v>
      </c>
      <c r="L2035" s="2" t="s">
        <v>47</v>
      </c>
      <c r="M2035" s="2" t="s">
        <v>13847</v>
      </c>
      <c r="N2035" s="2" t="s">
        <v>13848</v>
      </c>
    </row>
    <row r="2036" spans="1:14" ht="65" x14ac:dyDescent="0.2">
      <c r="A2036" s="2">
        <v>93054</v>
      </c>
      <c r="B2036" s="3" t="s">
        <v>13849</v>
      </c>
      <c r="C2036" s="2" t="s">
        <v>13850</v>
      </c>
      <c r="D2036" s="3">
        <v>86040</v>
      </c>
      <c r="E2036" s="2" t="s">
        <v>6719</v>
      </c>
      <c r="F2036" s="3" t="s">
        <v>13851</v>
      </c>
      <c r="G2036" s="3" t="s">
        <v>868</v>
      </c>
      <c r="H2036" s="3" t="s">
        <v>1444</v>
      </c>
      <c r="I2036" s="3" t="s">
        <v>13852</v>
      </c>
      <c r="J2036" s="3" t="s">
        <v>13853</v>
      </c>
      <c r="K2036" s="3" t="s">
        <v>13854</v>
      </c>
      <c r="L2036" s="2" t="s">
        <v>36</v>
      </c>
      <c r="M2036" s="2" t="s">
        <v>13855</v>
      </c>
      <c r="N2036" s="2" t="s">
        <v>13856</v>
      </c>
    </row>
    <row r="2037" spans="1:14" ht="39" x14ac:dyDescent="0.2">
      <c r="A2037" s="2">
        <v>92202</v>
      </c>
      <c r="B2037" s="3" t="s">
        <v>13857</v>
      </c>
      <c r="C2037" s="2" t="s">
        <v>13858</v>
      </c>
      <c r="D2037" s="3">
        <v>86040</v>
      </c>
      <c r="E2037" s="2" t="s">
        <v>6719</v>
      </c>
      <c r="F2037" s="3" t="s">
        <v>13859</v>
      </c>
      <c r="G2037" s="3" t="s">
        <v>868</v>
      </c>
      <c r="H2037" s="3" t="s">
        <v>1444</v>
      </c>
      <c r="I2037" s="3" t="s">
        <v>13860</v>
      </c>
      <c r="J2037" s="3" t="s">
        <v>13861</v>
      </c>
      <c r="K2037" s="3" t="s">
        <v>13862</v>
      </c>
      <c r="L2037" s="2" t="s">
        <v>36</v>
      </c>
      <c r="M2037" s="2" t="s">
        <v>13863</v>
      </c>
      <c r="N2037" s="2" t="s">
        <v>13864</v>
      </c>
    </row>
    <row r="2038" spans="1:14" ht="39" x14ac:dyDescent="0.2">
      <c r="A2038" s="2">
        <v>93246</v>
      </c>
      <c r="B2038" s="3" t="s">
        <v>13122</v>
      </c>
      <c r="C2038" s="2" t="s">
        <v>13865</v>
      </c>
      <c r="D2038" s="3">
        <v>77234</v>
      </c>
      <c r="E2038" s="2" t="s">
        <v>13124</v>
      </c>
      <c r="F2038" s="3" t="s">
        <v>13866</v>
      </c>
      <c r="G2038" s="3" t="s">
        <v>13867</v>
      </c>
      <c r="H2038" s="3" t="s">
        <v>1444</v>
      </c>
      <c r="I2038" s="3" t="s">
        <v>13868</v>
      </c>
      <c r="J2038" s="3" t="s">
        <v>13869</v>
      </c>
      <c r="K2038" s="3" t="s">
        <v>13868</v>
      </c>
      <c r="L2038" s="2" t="s">
        <v>36</v>
      </c>
      <c r="M2038" s="2" t="s">
        <v>13870</v>
      </c>
      <c r="N2038" s="2" t="s">
        <v>13871</v>
      </c>
    </row>
    <row r="2039" spans="1:14" ht="39" x14ac:dyDescent="0.2">
      <c r="A2039" s="2">
        <v>78225</v>
      </c>
      <c r="B2039" s="3" t="s">
        <v>1056</v>
      </c>
      <c r="C2039" s="2" t="s">
        <v>13872</v>
      </c>
      <c r="D2039" s="3">
        <v>76217</v>
      </c>
      <c r="E2039" s="2" t="s">
        <v>1058</v>
      </c>
      <c r="F2039" s="3" t="s">
        <v>13873</v>
      </c>
      <c r="G2039" s="3" t="s">
        <v>13874</v>
      </c>
      <c r="H2039" s="3" t="s">
        <v>1444</v>
      </c>
      <c r="I2039" s="3"/>
      <c r="J2039" s="3"/>
      <c r="K2039" s="3"/>
      <c r="L2039" s="2" t="s">
        <v>20</v>
      </c>
      <c r="M2039" s="2" t="s">
        <v>13875</v>
      </c>
      <c r="N2039" s="2" t="s">
        <v>13875</v>
      </c>
    </row>
    <row r="2040" spans="1:14" ht="39" x14ac:dyDescent="0.2">
      <c r="A2040" s="2">
        <v>71004</v>
      </c>
      <c r="B2040" s="3" t="s">
        <v>13876</v>
      </c>
      <c r="C2040" s="2" t="s">
        <v>13877</v>
      </c>
      <c r="D2040" s="3">
        <v>77030</v>
      </c>
      <c r="E2040" s="2" t="s">
        <v>553</v>
      </c>
      <c r="F2040" s="3" t="s">
        <v>13878</v>
      </c>
      <c r="G2040" s="3" t="s">
        <v>13879</v>
      </c>
      <c r="H2040" s="3" t="s">
        <v>1710</v>
      </c>
      <c r="I2040" s="3" t="s">
        <v>13880</v>
      </c>
      <c r="J2040" s="3" t="s">
        <v>13881</v>
      </c>
      <c r="K2040" s="3" t="s">
        <v>13882</v>
      </c>
      <c r="L2040" s="2" t="s">
        <v>36</v>
      </c>
      <c r="M2040" s="2" t="s">
        <v>13883</v>
      </c>
      <c r="N2040" s="2" t="s">
        <v>13884</v>
      </c>
    </row>
    <row r="2041" spans="1:14" ht="39" x14ac:dyDescent="0.2">
      <c r="A2041" s="2">
        <v>79261</v>
      </c>
      <c r="B2041" s="3" t="s">
        <v>5925</v>
      </c>
      <c r="C2041" s="2" t="s">
        <v>13885</v>
      </c>
      <c r="D2041" s="3">
        <v>83354</v>
      </c>
      <c r="E2041" s="2" t="s">
        <v>6242</v>
      </c>
      <c r="F2041" s="3" t="s">
        <v>13886</v>
      </c>
      <c r="G2041" s="3" t="s">
        <v>185</v>
      </c>
      <c r="H2041" s="3" t="s">
        <v>1710</v>
      </c>
      <c r="I2041" s="3" t="s">
        <v>13887</v>
      </c>
      <c r="J2041" s="3" t="s">
        <v>13888</v>
      </c>
      <c r="K2041" s="3" t="s">
        <v>13889</v>
      </c>
      <c r="L2041" s="2" t="s">
        <v>47</v>
      </c>
      <c r="M2041" s="2" t="s">
        <v>13890</v>
      </c>
      <c r="N2041" s="2" t="s">
        <v>13891</v>
      </c>
    </row>
    <row r="2042" spans="1:14" ht="39" x14ac:dyDescent="0.2">
      <c r="A2042" s="2">
        <v>82358</v>
      </c>
      <c r="B2042" s="3" t="s">
        <v>754</v>
      </c>
      <c r="C2042" s="2" t="s">
        <v>13892</v>
      </c>
      <c r="D2042" s="3">
        <v>83354</v>
      </c>
      <c r="E2042" s="2" t="s">
        <v>6242</v>
      </c>
      <c r="F2042" s="3" t="s">
        <v>13893</v>
      </c>
      <c r="G2042" s="3" t="s">
        <v>185</v>
      </c>
      <c r="H2042" s="3" t="s">
        <v>1710</v>
      </c>
      <c r="I2042" s="3" t="s">
        <v>13894</v>
      </c>
      <c r="J2042" s="3" t="s">
        <v>13895</v>
      </c>
      <c r="K2042" s="3" t="s">
        <v>13896</v>
      </c>
      <c r="L2042" s="2" t="s">
        <v>47</v>
      </c>
      <c r="M2042" s="2" t="s">
        <v>13897</v>
      </c>
      <c r="N2042" s="2" t="s">
        <v>13898</v>
      </c>
    </row>
    <row r="2043" spans="1:14" ht="52" x14ac:dyDescent="0.2">
      <c r="A2043" s="2">
        <v>214033</v>
      </c>
      <c r="B2043" s="3" t="s">
        <v>718</v>
      </c>
      <c r="C2043" s="2" t="s">
        <v>13899</v>
      </c>
      <c r="D2043" s="3">
        <v>6410001</v>
      </c>
      <c r="E2043" s="2" t="s">
        <v>720</v>
      </c>
      <c r="F2043" s="3" t="s">
        <v>13900</v>
      </c>
      <c r="G2043" s="3" t="s">
        <v>722</v>
      </c>
      <c r="H2043" s="3" t="s">
        <v>1444</v>
      </c>
      <c r="I2043" s="3" t="s">
        <v>13901</v>
      </c>
      <c r="J2043" s="3" t="s">
        <v>13902</v>
      </c>
      <c r="K2043" s="3" t="s">
        <v>13662</v>
      </c>
      <c r="L2043" s="2" t="s">
        <v>36</v>
      </c>
      <c r="M2043" s="2" t="s">
        <v>13903</v>
      </c>
      <c r="N2043" s="2" t="s">
        <v>13904</v>
      </c>
    </row>
    <row r="2044" spans="1:14" ht="52" x14ac:dyDescent="0.2">
      <c r="A2044" s="2">
        <v>69008</v>
      </c>
      <c r="B2044" s="3" t="s">
        <v>6625</v>
      </c>
      <c r="C2044" s="2" t="s">
        <v>13905</v>
      </c>
      <c r="D2044" s="3">
        <v>6410001</v>
      </c>
      <c r="E2044" s="2" t="s">
        <v>720</v>
      </c>
      <c r="F2044" s="3" t="s">
        <v>13906</v>
      </c>
      <c r="G2044" s="3" t="s">
        <v>722</v>
      </c>
      <c r="H2044" s="3" t="s">
        <v>1444</v>
      </c>
      <c r="I2044" s="3" t="s">
        <v>13907</v>
      </c>
      <c r="J2044" s="3" t="s">
        <v>13908</v>
      </c>
      <c r="K2044" s="3" t="s">
        <v>13662</v>
      </c>
      <c r="L2044" s="2" t="s">
        <v>36</v>
      </c>
      <c r="M2044" s="2" t="s">
        <v>13909</v>
      </c>
      <c r="N2044" s="2" t="s">
        <v>13910</v>
      </c>
    </row>
    <row r="2045" spans="1:14" ht="52" x14ac:dyDescent="0.2">
      <c r="A2045" s="2">
        <v>98017</v>
      </c>
      <c r="B2045" s="3" t="s">
        <v>13911</v>
      </c>
      <c r="C2045" s="2" t="s">
        <v>13912</v>
      </c>
      <c r="D2045" s="3">
        <v>76217</v>
      </c>
      <c r="E2045" s="2" t="s">
        <v>1058</v>
      </c>
      <c r="F2045" s="3" t="s">
        <v>13913</v>
      </c>
      <c r="G2045" s="3" t="s">
        <v>13874</v>
      </c>
      <c r="H2045" s="3" t="s">
        <v>1444</v>
      </c>
      <c r="I2045" s="3" t="s">
        <v>13914</v>
      </c>
      <c r="J2045" s="3" t="s">
        <v>13915</v>
      </c>
      <c r="K2045" s="3" t="s">
        <v>13916</v>
      </c>
      <c r="L2045" s="2" t="s">
        <v>47</v>
      </c>
      <c r="M2045" s="2" t="s">
        <v>13917</v>
      </c>
      <c r="N2045" s="2" t="s">
        <v>13918</v>
      </c>
    </row>
    <row r="2046" spans="1:14" ht="52" x14ac:dyDescent="0.2">
      <c r="A2046" s="2">
        <v>87143</v>
      </c>
      <c r="B2046" s="3" t="s">
        <v>3062</v>
      </c>
      <c r="C2046" s="2" t="s">
        <v>13919</v>
      </c>
      <c r="D2046" s="3">
        <v>81029</v>
      </c>
      <c r="E2046" s="2" t="s">
        <v>3064</v>
      </c>
      <c r="F2046" s="3" t="s">
        <v>13920</v>
      </c>
      <c r="G2046" s="3" t="s">
        <v>13126</v>
      </c>
      <c r="H2046" s="3" t="s">
        <v>1444</v>
      </c>
      <c r="I2046" s="3" t="s">
        <v>13921</v>
      </c>
      <c r="J2046" s="3" t="s">
        <v>13922</v>
      </c>
      <c r="K2046" s="3" t="s">
        <v>13923</v>
      </c>
      <c r="L2046" s="2" t="s">
        <v>47</v>
      </c>
      <c r="M2046" s="2" t="s">
        <v>13924</v>
      </c>
      <c r="N2046" s="2" t="s">
        <v>13925</v>
      </c>
    </row>
    <row r="2047" spans="1:14" ht="39" x14ac:dyDescent="0.2">
      <c r="A2047" s="2">
        <v>96077</v>
      </c>
      <c r="B2047" s="3" t="s">
        <v>13926</v>
      </c>
      <c r="C2047" s="2" t="s">
        <v>13927</v>
      </c>
      <c r="D2047" s="3">
        <v>82290</v>
      </c>
      <c r="E2047" s="2" t="s">
        <v>3263</v>
      </c>
      <c r="F2047" s="3" t="s">
        <v>13928</v>
      </c>
      <c r="G2047" s="3" t="s">
        <v>3265</v>
      </c>
      <c r="H2047" s="3" t="s">
        <v>1835</v>
      </c>
      <c r="I2047" s="3" t="s">
        <v>13929</v>
      </c>
      <c r="J2047" s="3" t="s">
        <v>13930</v>
      </c>
      <c r="K2047" s="3" t="s">
        <v>13931</v>
      </c>
      <c r="L2047" s="2" t="s">
        <v>47</v>
      </c>
      <c r="M2047" s="2" t="s">
        <v>13932</v>
      </c>
      <c r="N2047" s="2" t="s">
        <v>13933</v>
      </c>
    </row>
    <row r="2048" spans="1:14" x14ac:dyDescent="0.2">
      <c r="A2048" s="2">
        <v>90144</v>
      </c>
      <c r="B2048" s="3" t="s">
        <v>13934</v>
      </c>
      <c r="C2048" s="2" t="s">
        <v>131</v>
      </c>
      <c r="D2048" s="3">
        <v>83295</v>
      </c>
      <c r="E2048" s="2" t="s">
        <v>13935</v>
      </c>
      <c r="F2048" s="3" t="s">
        <v>13936</v>
      </c>
      <c r="G2048" s="3"/>
      <c r="H2048" s="3" t="s">
        <v>1835</v>
      </c>
      <c r="I2048" s="3"/>
      <c r="J2048" s="3"/>
      <c r="K2048" s="3"/>
      <c r="L2048" s="2" t="s">
        <v>13937</v>
      </c>
      <c r="M2048" s="2" t="s">
        <v>13938</v>
      </c>
      <c r="N2048" s="2" t="s">
        <v>13938</v>
      </c>
    </row>
    <row r="2049" spans="1:14" x14ac:dyDescent="0.2">
      <c r="A2049" s="2">
        <v>75062</v>
      </c>
      <c r="B2049" s="3" t="s">
        <v>538</v>
      </c>
      <c r="C2049" s="2" t="s">
        <v>131</v>
      </c>
      <c r="D2049" s="3">
        <v>6720003</v>
      </c>
      <c r="E2049" s="2" t="s">
        <v>346</v>
      </c>
      <c r="F2049" s="3" t="s">
        <v>13936</v>
      </c>
      <c r="G2049" s="3"/>
      <c r="H2049" s="3" t="s">
        <v>894</v>
      </c>
      <c r="I2049" s="3"/>
      <c r="J2049" s="3"/>
      <c r="K2049" s="3"/>
      <c r="L2049" s="2" t="s">
        <v>13937</v>
      </c>
      <c r="M2049" s="2" t="s">
        <v>13939</v>
      </c>
      <c r="N2049" s="2" t="s">
        <v>13939</v>
      </c>
    </row>
    <row r="2050" spans="1:14" x14ac:dyDescent="0.2">
      <c r="A2050" s="2">
        <v>96038</v>
      </c>
      <c r="B2050" s="3" t="s">
        <v>13940</v>
      </c>
      <c r="C2050" s="2" t="s">
        <v>131</v>
      </c>
      <c r="D2050" s="3">
        <v>80038</v>
      </c>
      <c r="E2050" s="2" t="s">
        <v>13941</v>
      </c>
      <c r="F2050" s="3" t="s">
        <v>13936</v>
      </c>
      <c r="G2050" s="3"/>
      <c r="H2050" s="3" t="s">
        <v>19</v>
      </c>
      <c r="I2050" s="3"/>
      <c r="J2050" s="3"/>
      <c r="K2050" s="3"/>
      <c r="L2050" s="2" t="s">
        <v>13937</v>
      </c>
      <c r="M2050" s="2" t="s">
        <v>13942</v>
      </c>
      <c r="N2050" s="2" t="s">
        <v>13942</v>
      </c>
    </row>
    <row r="2051" spans="1:14" x14ac:dyDescent="0.2">
      <c r="A2051" s="2">
        <v>76042</v>
      </c>
      <c r="B2051" s="3" t="s">
        <v>3873</v>
      </c>
      <c r="C2051" s="2" t="s">
        <v>131</v>
      </c>
      <c r="D2051" s="3">
        <v>81250</v>
      </c>
      <c r="E2051" s="2" t="s">
        <v>13943</v>
      </c>
      <c r="F2051" s="3" t="s">
        <v>13936</v>
      </c>
      <c r="G2051" s="3"/>
      <c r="H2051" s="3" t="s">
        <v>131</v>
      </c>
      <c r="I2051" s="3"/>
      <c r="J2051" s="3"/>
      <c r="K2051" s="3"/>
      <c r="L2051" s="2" t="s">
        <v>13937</v>
      </c>
      <c r="M2051" s="2" t="s">
        <v>13944</v>
      </c>
      <c r="N2051" s="2" t="s">
        <v>13944</v>
      </c>
    </row>
    <row r="2052" spans="1:14" x14ac:dyDescent="0.2">
      <c r="A2052" s="2">
        <v>80125</v>
      </c>
      <c r="B2052" s="3" t="s">
        <v>1478</v>
      </c>
      <c r="C2052" s="2" t="s">
        <v>131</v>
      </c>
      <c r="D2052" s="3">
        <v>79255</v>
      </c>
      <c r="E2052" s="2" t="s">
        <v>1470</v>
      </c>
      <c r="F2052" s="3" t="s">
        <v>13936</v>
      </c>
      <c r="G2052" s="3"/>
      <c r="H2052" s="3" t="s">
        <v>1444</v>
      </c>
      <c r="I2052" s="3"/>
      <c r="J2052" s="3"/>
      <c r="K2052" s="3"/>
      <c r="L2052" s="2" t="s">
        <v>13937</v>
      </c>
      <c r="M2052" s="2" t="s">
        <v>13945</v>
      </c>
      <c r="N2052" s="2" t="s">
        <v>13945</v>
      </c>
    </row>
    <row r="2053" spans="1:14" x14ac:dyDescent="0.2">
      <c r="A2053" s="2">
        <v>96051</v>
      </c>
      <c r="B2053" s="3" t="s">
        <v>13946</v>
      </c>
      <c r="C2053" s="2" t="s">
        <v>131</v>
      </c>
      <c r="D2053" s="3">
        <v>80013</v>
      </c>
      <c r="E2053" s="2" t="s">
        <v>8314</v>
      </c>
      <c r="F2053" s="3" t="s">
        <v>13936</v>
      </c>
      <c r="G2053" s="3"/>
      <c r="H2053" s="3" t="s">
        <v>1835</v>
      </c>
      <c r="I2053" s="3"/>
      <c r="J2053" s="3"/>
      <c r="K2053" s="3"/>
      <c r="L2053" s="2" t="s">
        <v>13937</v>
      </c>
      <c r="M2053" s="2" t="s">
        <v>13947</v>
      </c>
      <c r="N2053" s="2" t="s">
        <v>13947</v>
      </c>
    </row>
    <row r="2054" spans="1:14" x14ac:dyDescent="0.2">
      <c r="A2054" s="2">
        <v>88157</v>
      </c>
      <c r="B2054" s="3" t="s">
        <v>13948</v>
      </c>
      <c r="C2054" s="2" t="s">
        <v>131</v>
      </c>
      <c r="D2054" s="3">
        <v>77019</v>
      </c>
      <c r="E2054" s="2" t="s">
        <v>203</v>
      </c>
      <c r="F2054" s="3" t="s">
        <v>13936</v>
      </c>
      <c r="G2054" s="3"/>
      <c r="H2054" s="3" t="s">
        <v>1444</v>
      </c>
      <c r="I2054" s="3"/>
      <c r="J2054" s="3"/>
      <c r="K2054" s="3"/>
      <c r="L2054" s="2" t="s">
        <v>13937</v>
      </c>
      <c r="M2054" s="2" t="s">
        <v>13949</v>
      </c>
      <c r="N2054" s="2" t="s">
        <v>13949</v>
      </c>
    </row>
    <row r="2055" spans="1:14" x14ac:dyDescent="0.2">
      <c r="A2055" s="2">
        <v>80125</v>
      </c>
      <c r="B2055" s="3" t="s">
        <v>1478</v>
      </c>
      <c r="C2055" s="2" t="s">
        <v>131</v>
      </c>
      <c r="D2055" s="3">
        <v>79255</v>
      </c>
      <c r="E2055" s="2" t="s">
        <v>1470</v>
      </c>
      <c r="F2055" s="3" t="s">
        <v>13936</v>
      </c>
      <c r="G2055" s="3"/>
      <c r="H2055" s="3" t="s">
        <v>894</v>
      </c>
      <c r="I2055" s="3"/>
      <c r="J2055" s="3"/>
      <c r="K2055" s="3"/>
      <c r="L2055" s="2" t="s">
        <v>13937</v>
      </c>
      <c r="M2055" s="2" t="s">
        <v>13950</v>
      </c>
      <c r="N2055" s="2" t="s">
        <v>13950</v>
      </c>
    </row>
    <row r="2056" spans="1:14" x14ac:dyDescent="0.2">
      <c r="A2056" s="2">
        <v>96051</v>
      </c>
      <c r="B2056" s="3" t="s">
        <v>13946</v>
      </c>
      <c r="C2056" s="2" t="s">
        <v>131</v>
      </c>
      <c r="D2056" s="3">
        <v>80013</v>
      </c>
      <c r="E2056" s="2" t="s">
        <v>8314</v>
      </c>
      <c r="F2056" s="3" t="s">
        <v>13936</v>
      </c>
      <c r="G2056" s="3"/>
      <c r="H2056" s="3" t="s">
        <v>19</v>
      </c>
      <c r="I2056" s="3"/>
      <c r="J2056" s="3"/>
      <c r="K2056" s="3"/>
      <c r="L2056" s="2" t="s">
        <v>13937</v>
      </c>
      <c r="M2056" s="2" t="s">
        <v>13951</v>
      </c>
      <c r="N2056" s="2" t="s">
        <v>13951</v>
      </c>
    </row>
    <row r="2057" spans="1:14" x14ac:dyDescent="0.2">
      <c r="A2057" s="2">
        <v>75709</v>
      </c>
      <c r="B2057" s="3" t="s">
        <v>6261</v>
      </c>
      <c r="C2057" s="2" t="s">
        <v>131</v>
      </c>
      <c r="D2057" s="3">
        <v>71088</v>
      </c>
      <c r="E2057" s="2" t="s">
        <v>6225</v>
      </c>
      <c r="F2057" s="3" t="s">
        <v>13936</v>
      </c>
      <c r="G2057" s="3"/>
      <c r="H2057" s="3" t="s">
        <v>1444</v>
      </c>
      <c r="I2057" s="3"/>
      <c r="J2057" s="3"/>
      <c r="K2057" s="3"/>
      <c r="L2057" s="2" t="s">
        <v>13937</v>
      </c>
      <c r="M2057" s="2" t="s">
        <v>13952</v>
      </c>
      <c r="N2057" s="2" t="s">
        <v>13952</v>
      </c>
    </row>
    <row r="2058" spans="1:14" x14ac:dyDescent="0.2">
      <c r="A2058" s="2">
        <v>84047</v>
      </c>
      <c r="B2058" s="3" t="s">
        <v>3332</v>
      </c>
      <c r="C2058" s="2" t="s">
        <v>131</v>
      </c>
      <c r="D2058" s="3">
        <v>81079</v>
      </c>
      <c r="E2058" s="2" t="s">
        <v>1840</v>
      </c>
      <c r="F2058" s="3" t="s">
        <v>13936</v>
      </c>
      <c r="G2058" s="3"/>
      <c r="H2058" s="3" t="s">
        <v>131</v>
      </c>
      <c r="I2058" s="3"/>
      <c r="J2058" s="3"/>
      <c r="K2058" s="3"/>
      <c r="L2058" s="2" t="s">
        <v>13937</v>
      </c>
      <c r="M2058" s="2" t="s">
        <v>13953</v>
      </c>
      <c r="N2058" s="2" t="s">
        <v>13953</v>
      </c>
    </row>
    <row r="2059" spans="1:14" x14ac:dyDescent="0.2">
      <c r="A2059" s="2">
        <v>96051</v>
      </c>
      <c r="B2059" s="3" t="s">
        <v>13946</v>
      </c>
      <c r="C2059" s="2" t="s">
        <v>131</v>
      </c>
      <c r="D2059" s="3">
        <v>80013</v>
      </c>
      <c r="E2059" s="2" t="s">
        <v>8314</v>
      </c>
      <c r="F2059" s="3" t="s">
        <v>13936</v>
      </c>
      <c r="G2059" s="3"/>
      <c r="H2059" s="3" t="s">
        <v>2006</v>
      </c>
      <c r="I2059" s="3"/>
      <c r="J2059" s="3"/>
      <c r="K2059" s="3"/>
      <c r="L2059" s="2" t="s">
        <v>13937</v>
      </c>
      <c r="M2059" s="2" t="s">
        <v>13954</v>
      </c>
      <c r="N2059" s="2" t="s">
        <v>13954</v>
      </c>
    </row>
    <row r="2060" spans="1:14" x14ac:dyDescent="0.2">
      <c r="A2060" s="2">
        <v>83031</v>
      </c>
      <c r="B2060" s="3" t="s">
        <v>13955</v>
      </c>
      <c r="C2060" s="2" t="s">
        <v>131</v>
      </c>
      <c r="D2060" s="3">
        <v>79049</v>
      </c>
      <c r="E2060" s="2" t="s">
        <v>13956</v>
      </c>
      <c r="F2060" s="3" t="s">
        <v>13936</v>
      </c>
      <c r="G2060" s="3"/>
      <c r="H2060" s="3" t="s">
        <v>1835</v>
      </c>
      <c r="I2060" s="3"/>
      <c r="J2060" s="3"/>
      <c r="K2060" s="3"/>
      <c r="L2060" s="2" t="s">
        <v>13937</v>
      </c>
      <c r="M2060" s="2" t="s">
        <v>13957</v>
      </c>
      <c r="N2060" s="2" t="s">
        <v>13957</v>
      </c>
    </row>
    <row r="2061" spans="1:14" x14ac:dyDescent="0.2">
      <c r="A2061" s="2">
        <v>93081</v>
      </c>
      <c r="B2061" s="3" t="s">
        <v>13958</v>
      </c>
      <c r="C2061" s="2" t="s">
        <v>131</v>
      </c>
      <c r="D2061" s="3">
        <v>80288</v>
      </c>
      <c r="E2061" s="2" t="s">
        <v>13959</v>
      </c>
      <c r="F2061" s="3" t="s">
        <v>13936</v>
      </c>
      <c r="G2061" s="3"/>
      <c r="H2061" s="3" t="s">
        <v>1444</v>
      </c>
      <c r="I2061" s="3"/>
      <c r="J2061" s="3"/>
      <c r="K2061" s="3"/>
      <c r="L2061" s="2" t="s">
        <v>13937</v>
      </c>
      <c r="M2061" s="2" t="s">
        <v>13960</v>
      </c>
      <c r="N2061" s="2" t="s">
        <v>13960</v>
      </c>
    </row>
    <row r="2062" spans="1:14" x14ac:dyDescent="0.2">
      <c r="A2062" s="2">
        <v>73231</v>
      </c>
      <c r="B2062" s="3" t="s">
        <v>13961</v>
      </c>
      <c r="C2062" s="2" t="s">
        <v>131</v>
      </c>
      <c r="D2062" s="3">
        <v>7310003</v>
      </c>
      <c r="E2062" s="2" t="s">
        <v>13962</v>
      </c>
      <c r="F2062" s="3" t="s">
        <v>13936</v>
      </c>
      <c r="G2062" s="3"/>
      <c r="H2062" s="3" t="s">
        <v>131</v>
      </c>
      <c r="I2062" s="3"/>
      <c r="J2062" s="3"/>
      <c r="K2062" s="3"/>
      <c r="L2062" s="2" t="s">
        <v>13937</v>
      </c>
      <c r="M2062" s="2" t="s">
        <v>13963</v>
      </c>
      <c r="N2062" s="2" t="s">
        <v>13963</v>
      </c>
    </row>
    <row r="2063" spans="1:14" x14ac:dyDescent="0.2">
      <c r="A2063" s="2">
        <v>96051</v>
      </c>
      <c r="B2063" s="3" t="s">
        <v>13946</v>
      </c>
      <c r="C2063" s="2" t="s">
        <v>131</v>
      </c>
      <c r="D2063" s="3">
        <v>80013</v>
      </c>
      <c r="E2063" s="2" t="s">
        <v>8314</v>
      </c>
      <c r="F2063" s="3" t="s">
        <v>13936</v>
      </c>
      <c r="G2063" s="3"/>
      <c r="H2063" s="3" t="s">
        <v>894</v>
      </c>
      <c r="I2063" s="3"/>
      <c r="J2063" s="3"/>
      <c r="K2063" s="3"/>
      <c r="L2063" s="2" t="s">
        <v>13937</v>
      </c>
      <c r="M2063" s="2" t="s">
        <v>13964</v>
      </c>
      <c r="N2063" s="2" t="s">
        <v>13964</v>
      </c>
    </row>
    <row r="2064" spans="1:14" x14ac:dyDescent="0.2">
      <c r="A2064" s="2">
        <v>96051</v>
      </c>
      <c r="B2064" s="3" t="s">
        <v>13946</v>
      </c>
      <c r="C2064" s="2" t="s">
        <v>131</v>
      </c>
      <c r="D2064" s="3">
        <v>80013</v>
      </c>
      <c r="E2064" s="2" t="s">
        <v>8314</v>
      </c>
      <c r="F2064" s="3" t="s">
        <v>13936</v>
      </c>
      <c r="G2064" s="3"/>
      <c r="H2064" s="3" t="s">
        <v>1710</v>
      </c>
      <c r="I2064" s="3"/>
      <c r="J2064" s="3"/>
      <c r="K2064" s="3"/>
      <c r="L2064" s="2" t="s">
        <v>13937</v>
      </c>
      <c r="M2064" s="2" t="s">
        <v>13965</v>
      </c>
      <c r="N2064" s="2" t="s">
        <v>13965</v>
      </c>
    </row>
    <row r="2065" spans="1:14" x14ac:dyDescent="0.2">
      <c r="A2065" s="2">
        <v>73037</v>
      </c>
      <c r="B2065" s="3" t="s">
        <v>13966</v>
      </c>
      <c r="C2065" s="2" t="s">
        <v>131</v>
      </c>
      <c r="D2065" s="3">
        <v>82314</v>
      </c>
      <c r="E2065" s="2" t="s">
        <v>13967</v>
      </c>
      <c r="F2065" s="3" t="s">
        <v>13936</v>
      </c>
      <c r="G2065" s="3"/>
      <c r="H2065" s="3" t="s">
        <v>1444</v>
      </c>
      <c r="I2065" s="3"/>
      <c r="J2065" s="3"/>
      <c r="K2065" s="3"/>
      <c r="L2065" s="2" t="s">
        <v>13937</v>
      </c>
      <c r="M2065" s="2" t="s">
        <v>13968</v>
      </c>
      <c r="N2065" s="2" t="s">
        <v>13968</v>
      </c>
    </row>
    <row r="2066" spans="1:14" x14ac:dyDescent="0.2">
      <c r="A2066" s="2">
        <v>96051</v>
      </c>
      <c r="B2066" s="3" t="s">
        <v>13946</v>
      </c>
      <c r="C2066" s="2" t="s">
        <v>131</v>
      </c>
      <c r="D2066" s="3">
        <v>80013</v>
      </c>
      <c r="E2066" s="2" t="s">
        <v>8314</v>
      </c>
      <c r="F2066" s="3" t="s">
        <v>13936</v>
      </c>
      <c r="G2066" s="3"/>
      <c r="H2066" s="3" t="s">
        <v>1444</v>
      </c>
      <c r="I2066" s="3"/>
      <c r="J2066" s="3"/>
      <c r="K2066" s="3"/>
      <c r="L2066" s="2" t="s">
        <v>13937</v>
      </c>
      <c r="M2066" s="2" t="s">
        <v>13969</v>
      </c>
      <c r="N2066" s="2" t="s">
        <v>13969</v>
      </c>
    </row>
    <row r="2067" spans="1:14" x14ac:dyDescent="0.2">
      <c r="A2067" s="2">
        <v>92114</v>
      </c>
      <c r="B2067" s="3" t="s">
        <v>4656</v>
      </c>
      <c r="C2067" s="2" t="s">
        <v>131</v>
      </c>
      <c r="D2067" s="3">
        <v>79126</v>
      </c>
      <c r="E2067" s="2" t="s">
        <v>4222</v>
      </c>
      <c r="F2067" s="3" t="s">
        <v>13936</v>
      </c>
      <c r="G2067" s="3"/>
      <c r="H2067" s="3" t="s">
        <v>894</v>
      </c>
      <c r="I2067" s="3"/>
      <c r="J2067" s="3"/>
      <c r="K2067" s="3"/>
      <c r="L2067" s="2" t="s">
        <v>13937</v>
      </c>
      <c r="M2067" s="2" t="s">
        <v>13970</v>
      </c>
      <c r="N2067" s="2" t="s">
        <v>13970</v>
      </c>
    </row>
    <row r="2068" spans="1:14" x14ac:dyDescent="0.2">
      <c r="A2068" s="2">
        <v>82249</v>
      </c>
      <c r="B2068" s="3" t="s">
        <v>9380</v>
      </c>
      <c r="C2068" s="2" t="s">
        <v>131</v>
      </c>
      <c r="D2068" s="3">
        <v>73018</v>
      </c>
      <c r="E2068" s="2" t="s">
        <v>6728</v>
      </c>
      <c r="F2068" s="3" t="s">
        <v>13936</v>
      </c>
      <c r="G2068" s="3"/>
      <c r="H2068" s="3" t="s">
        <v>131</v>
      </c>
      <c r="I2068" s="3"/>
      <c r="J2068" s="3"/>
      <c r="K2068" s="3"/>
      <c r="L2068" s="2" t="s">
        <v>13937</v>
      </c>
      <c r="M2068" s="2" t="s">
        <v>13971</v>
      </c>
      <c r="N2068" s="2" t="s">
        <v>13971</v>
      </c>
    </row>
    <row r="2069" spans="1:14" x14ac:dyDescent="0.2">
      <c r="A2069" s="2">
        <v>71009</v>
      </c>
      <c r="B2069" s="3" t="s">
        <v>1621</v>
      </c>
      <c r="C2069" s="2" t="s">
        <v>131</v>
      </c>
      <c r="D2069" s="3">
        <v>73241</v>
      </c>
      <c r="E2069" s="2" t="s">
        <v>1623</v>
      </c>
      <c r="F2069" s="3" t="s">
        <v>13936</v>
      </c>
      <c r="G2069" s="3"/>
      <c r="H2069" s="3" t="s">
        <v>1444</v>
      </c>
      <c r="I2069" s="3"/>
      <c r="J2069" s="3"/>
      <c r="K2069" s="3"/>
      <c r="L2069" s="2" t="s">
        <v>13937</v>
      </c>
      <c r="M2069" s="2" t="s">
        <v>13972</v>
      </c>
      <c r="N2069" s="2" t="s">
        <v>13972</v>
      </c>
    </row>
    <row r="2070" spans="1:14" x14ac:dyDescent="0.2">
      <c r="A2070" s="2">
        <v>80234</v>
      </c>
      <c r="B2070" s="3" t="s">
        <v>13973</v>
      </c>
      <c r="C2070" s="2" t="s">
        <v>131</v>
      </c>
      <c r="D2070" s="3">
        <v>78235</v>
      </c>
      <c r="E2070" s="2" t="s">
        <v>4937</v>
      </c>
      <c r="F2070" s="3" t="s">
        <v>13936</v>
      </c>
      <c r="G2070" s="3"/>
      <c r="H2070" s="3" t="s">
        <v>131</v>
      </c>
      <c r="I2070" s="3"/>
      <c r="J2070" s="3"/>
      <c r="K2070" s="3"/>
      <c r="L2070" s="2" t="s">
        <v>13937</v>
      </c>
      <c r="M2070" s="2" t="s">
        <v>13974</v>
      </c>
      <c r="N2070" s="2" t="s">
        <v>13974</v>
      </c>
    </row>
    <row r="2071" spans="1:14" x14ac:dyDescent="0.2">
      <c r="A2071" s="2" t="s">
        <v>13975</v>
      </c>
      <c r="B2071" s="3" t="s">
        <v>13976</v>
      </c>
      <c r="C2071" s="2" t="s">
        <v>131</v>
      </c>
      <c r="D2071" s="3">
        <v>78202</v>
      </c>
      <c r="E2071" s="2" t="s">
        <v>13977</v>
      </c>
      <c r="F2071" s="3" t="s">
        <v>13936</v>
      </c>
      <c r="G2071" s="3"/>
      <c r="H2071" s="3" t="s">
        <v>1835</v>
      </c>
      <c r="I2071" s="3"/>
      <c r="J2071" s="3"/>
      <c r="K2071" s="3"/>
      <c r="L2071" s="2" t="s">
        <v>13937</v>
      </c>
      <c r="M2071" s="2" t="s">
        <v>13978</v>
      </c>
      <c r="N2071" s="2" t="s">
        <v>13978</v>
      </c>
    </row>
    <row r="2072" spans="1:14" x14ac:dyDescent="0.2">
      <c r="A2072" s="2">
        <v>80234</v>
      </c>
      <c r="B2072" s="3" t="s">
        <v>13973</v>
      </c>
      <c r="C2072" s="2" t="s">
        <v>131</v>
      </c>
      <c r="D2072" s="3">
        <v>78235</v>
      </c>
      <c r="E2072" s="2" t="s">
        <v>4937</v>
      </c>
      <c r="F2072" s="3" t="s">
        <v>13936</v>
      </c>
      <c r="G2072" s="3"/>
      <c r="H2072" s="3" t="s">
        <v>131</v>
      </c>
      <c r="I2072" s="3"/>
      <c r="J2072" s="3"/>
      <c r="K2072" s="3"/>
      <c r="L2072" s="2" t="s">
        <v>13937</v>
      </c>
      <c r="M2072" s="2" t="s">
        <v>13979</v>
      </c>
      <c r="N2072" s="2" t="s">
        <v>13979</v>
      </c>
    </row>
    <row r="2073" spans="1:14" x14ac:dyDescent="0.2">
      <c r="A2073" s="2">
        <v>79218</v>
      </c>
      <c r="B2073" s="3" t="s">
        <v>3221</v>
      </c>
      <c r="C2073" s="2" t="s">
        <v>131</v>
      </c>
      <c r="D2073" s="3">
        <v>77081</v>
      </c>
      <c r="E2073" s="2" t="s">
        <v>13980</v>
      </c>
      <c r="F2073" s="3" t="s">
        <v>13936</v>
      </c>
      <c r="G2073" s="3"/>
      <c r="H2073" s="3" t="s">
        <v>19</v>
      </c>
      <c r="I2073" s="3"/>
      <c r="J2073" s="3"/>
      <c r="K2073" s="3"/>
      <c r="L2073" s="2" t="s">
        <v>13937</v>
      </c>
      <c r="M2073" s="2" t="s">
        <v>13981</v>
      </c>
      <c r="N2073" s="2" t="s">
        <v>13981</v>
      </c>
    </row>
    <row r="2074" spans="1:14" x14ac:dyDescent="0.2">
      <c r="A2074" s="2">
        <v>75049</v>
      </c>
      <c r="B2074" s="3" t="s">
        <v>624</v>
      </c>
      <c r="C2074" s="2" t="s">
        <v>131</v>
      </c>
      <c r="D2074" s="3">
        <v>83361</v>
      </c>
      <c r="E2074" s="2" t="s">
        <v>2983</v>
      </c>
      <c r="F2074" s="3" t="s">
        <v>13936</v>
      </c>
      <c r="G2074" s="3"/>
      <c r="H2074" s="3" t="s">
        <v>131</v>
      </c>
      <c r="I2074" s="3"/>
      <c r="J2074" s="3"/>
      <c r="K2074" s="3"/>
      <c r="L2074" s="2" t="s">
        <v>13937</v>
      </c>
      <c r="M2074" s="2" t="s">
        <v>13982</v>
      </c>
      <c r="N2074" s="2" t="s">
        <v>13982</v>
      </c>
    </row>
    <row r="2075" spans="1:14" x14ac:dyDescent="0.2">
      <c r="A2075" s="2">
        <v>75230</v>
      </c>
      <c r="B2075" s="3" t="s">
        <v>8739</v>
      </c>
      <c r="C2075" s="2" t="s">
        <v>131</v>
      </c>
      <c r="D2075" s="3">
        <v>86040</v>
      </c>
      <c r="E2075" s="2" t="s">
        <v>6719</v>
      </c>
      <c r="F2075" s="3" t="s">
        <v>13936</v>
      </c>
      <c r="G2075" s="3"/>
      <c r="H2075" s="3" t="s">
        <v>1835</v>
      </c>
      <c r="I2075" s="3"/>
      <c r="J2075" s="3"/>
      <c r="K2075" s="3"/>
      <c r="L2075" s="2" t="s">
        <v>13937</v>
      </c>
      <c r="M2075" s="2" t="s">
        <v>13983</v>
      </c>
      <c r="N2075" s="2" t="s">
        <v>13983</v>
      </c>
    </row>
    <row r="2076" spans="1:14" x14ac:dyDescent="0.2">
      <c r="A2076" s="2">
        <v>75284</v>
      </c>
      <c r="B2076" s="3" t="s">
        <v>13984</v>
      </c>
      <c r="C2076" s="2" t="s">
        <v>131</v>
      </c>
      <c r="D2076" s="3">
        <v>75226</v>
      </c>
      <c r="E2076" s="2" t="s">
        <v>2192</v>
      </c>
      <c r="F2076" s="3" t="s">
        <v>13936</v>
      </c>
      <c r="G2076" s="3"/>
      <c r="H2076" s="3" t="s">
        <v>894</v>
      </c>
      <c r="I2076" s="3"/>
      <c r="J2076" s="3"/>
      <c r="K2076" s="3"/>
      <c r="L2076" s="2" t="s">
        <v>13937</v>
      </c>
      <c r="M2076" s="2" t="s">
        <v>13985</v>
      </c>
      <c r="N2076" s="2" t="s">
        <v>13985</v>
      </c>
    </row>
    <row r="2077" spans="1:14" x14ac:dyDescent="0.2">
      <c r="A2077" s="2">
        <v>214033</v>
      </c>
      <c r="B2077" s="3" t="s">
        <v>718</v>
      </c>
      <c r="C2077" s="2" t="s">
        <v>131</v>
      </c>
      <c r="D2077" s="3">
        <v>6410001</v>
      </c>
      <c r="E2077" s="2" t="s">
        <v>720</v>
      </c>
      <c r="F2077" s="3" t="s">
        <v>13936</v>
      </c>
      <c r="G2077" s="3"/>
      <c r="H2077" s="3" t="s">
        <v>1835</v>
      </c>
      <c r="I2077" s="3"/>
      <c r="J2077" s="3"/>
      <c r="K2077" s="3"/>
      <c r="L2077" s="2" t="s">
        <v>13937</v>
      </c>
      <c r="M2077" s="2" t="s">
        <v>13986</v>
      </c>
      <c r="N2077" s="2" t="s">
        <v>13986</v>
      </c>
    </row>
    <row r="2078" spans="1:14" x14ac:dyDescent="0.2">
      <c r="A2078" s="2">
        <v>69214</v>
      </c>
      <c r="B2078" s="3" t="s">
        <v>13987</v>
      </c>
      <c r="C2078" s="2" t="s">
        <v>131</v>
      </c>
      <c r="D2078" s="3">
        <v>75226</v>
      </c>
      <c r="E2078" s="2" t="s">
        <v>2192</v>
      </c>
      <c r="F2078" s="3" t="s">
        <v>13936</v>
      </c>
      <c r="G2078" s="3"/>
      <c r="H2078" s="3" t="s">
        <v>1835</v>
      </c>
      <c r="I2078" s="3"/>
      <c r="J2078" s="3"/>
      <c r="K2078" s="3"/>
      <c r="L2078" s="2" t="s">
        <v>13937</v>
      </c>
      <c r="M2078" s="2" t="s">
        <v>13988</v>
      </c>
      <c r="N2078" s="2" t="s">
        <v>13988</v>
      </c>
    </row>
    <row r="2079" spans="1:14" x14ac:dyDescent="0.2">
      <c r="A2079" s="2">
        <v>73092</v>
      </c>
      <c r="B2079" s="3" t="s">
        <v>12141</v>
      </c>
      <c r="C2079" s="2" t="s">
        <v>131</v>
      </c>
      <c r="D2079" s="3">
        <v>72044</v>
      </c>
      <c r="E2079" s="2" t="s">
        <v>1162</v>
      </c>
      <c r="F2079" s="3" t="s">
        <v>13936</v>
      </c>
      <c r="G2079" s="3"/>
      <c r="H2079" s="3" t="s">
        <v>1835</v>
      </c>
      <c r="I2079" s="3"/>
      <c r="J2079" s="3"/>
      <c r="K2079" s="3"/>
      <c r="L2079" s="2" t="s">
        <v>13937</v>
      </c>
      <c r="M2079" s="2" t="s">
        <v>13989</v>
      </c>
      <c r="N2079" s="2" t="s">
        <v>13989</v>
      </c>
    </row>
    <row r="2080" spans="1:14" x14ac:dyDescent="0.2">
      <c r="A2080" s="2">
        <v>90004</v>
      </c>
      <c r="B2080" s="3" t="s">
        <v>13990</v>
      </c>
      <c r="C2080" s="2" t="s">
        <v>131</v>
      </c>
      <c r="D2080" s="3">
        <v>73218</v>
      </c>
      <c r="E2080" s="2" t="s">
        <v>13991</v>
      </c>
      <c r="F2080" s="3" t="s">
        <v>13936</v>
      </c>
      <c r="G2080" s="3"/>
      <c r="H2080" s="3" t="s">
        <v>1835</v>
      </c>
      <c r="I2080" s="3"/>
      <c r="J2080" s="3"/>
      <c r="K2080" s="3"/>
      <c r="L2080" s="2" t="s">
        <v>13937</v>
      </c>
      <c r="M2080" s="2" t="s">
        <v>13992</v>
      </c>
      <c r="N2080" s="2" t="s">
        <v>13992</v>
      </c>
    </row>
    <row r="2081" spans="1:14" x14ac:dyDescent="0.2">
      <c r="A2081" s="2">
        <v>95119</v>
      </c>
      <c r="B2081" s="3" t="s">
        <v>13993</v>
      </c>
      <c r="C2081" s="2" t="s">
        <v>131</v>
      </c>
      <c r="D2081" s="3">
        <v>85173</v>
      </c>
      <c r="E2081" s="2" t="s">
        <v>3439</v>
      </c>
      <c r="F2081" s="3" t="s">
        <v>13936</v>
      </c>
      <c r="G2081" s="3"/>
      <c r="H2081" s="3" t="s">
        <v>19</v>
      </c>
      <c r="I2081" s="3"/>
      <c r="J2081" s="3"/>
      <c r="K2081" s="3"/>
      <c r="L2081" s="2" t="s">
        <v>13937</v>
      </c>
      <c r="M2081" s="2" t="s">
        <v>13994</v>
      </c>
      <c r="N2081" s="2" t="s">
        <v>13994</v>
      </c>
    </row>
    <row r="2082" spans="1:14" x14ac:dyDescent="0.2">
      <c r="A2082" s="2">
        <v>90004</v>
      </c>
      <c r="B2082" s="3" t="s">
        <v>13990</v>
      </c>
      <c r="C2082" s="2" t="s">
        <v>131</v>
      </c>
      <c r="D2082" s="3">
        <v>73218</v>
      </c>
      <c r="E2082" s="2" t="s">
        <v>13991</v>
      </c>
      <c r="F2082" s="3" t="s">
        <v>13936</v>
      </c>
      <c r="G2082" s="3"/>
      <c r="H2082" s="3" t="s">
        <v>2006</v>
      </c>
      <c r="I2082" s="3"/>
      <c r="J2082" s="3"/>
      <c r="K2082" s="3"/>
      <c r="L2082" s="2" t="s">
        <v>13937</v>
      </c>
      <c r="M2082" s="2" t="s">
        <v>13995</v>
      </c>
      <c r="N2082" s="2" t="s">
        <v>13995</v>
      </c>
    </row>
    <row r="2083" spans="1:14" x14ac:dyDescent="0.2">
      <c r="A2083" s="2">
        <v>85170</v>
      </c>
      <c r="B2083" s="3" t="s">
        <v>9271</v>
      </c>
      <c r="C2083" s="2" t="s">
        <v>131</v>
      </c>
      <c r="D2083" s="3">
        <v>74008</v>
      </c>
      <c r="E2083" s="2" t="s">
        <v>8339</v>
      </c>
      <c r="F2083" s="3" t="s">
        <v>13936</v>
      </c>
      <c r="G2083" s="3"/>
      <c r="H2083" s="3" t="s">
        <v>1835</v>
      </c>
      <c r="I2083" s="3"/>
      <c r="J2083" s="3"/>
      <c r="K2083" s="3"/>
      <c r="L2083" s="2" t="s">
        <v>13937</v>
      </c>
      <c r="M2083" s="2" t="s">
        <v>13996</v>
      </c>
      <c r="N2083" s="2" t="s">
        <v>13996</v>
      </c>
    </row>
    <row r="2084" spans="1:14" x14ac:dyDescent="0.2">
      <c r="A2084" s="2">
        <v>74213</v>
      </c>
      <c r="B2084" s="3" t="s">
        <v>13997</v>
      </c>
      <c r="C2084" s="2" t="s">
        <v>131</v>
      </c>
      <c r="D2084" s="3">
        <v>78153</v>
      </c>
      <c r="E2084" s="2" t="s">
        <v>13998</v>
      </c>
      <c r="F2084" s="3" t="s">
        <v>13936</v>
      </c>
      <c r="G2084" s="3"/>
      <c r="H2084" s="3" t="s">
        <v>2006</v>
      </c>
      <c r="I2084" s="3"/>
      <c r="J2084" s="3"/>
      <c r="K2084" s="3"/>
      <c r="L2084" s="2" t="s">
        <v>13937</v>
      </c>
      <c r="M2084" s="2" t="s">
        <v>13999</v>
      </c>
      <c r="N2084" s="2" t="s">
        <v>13999</v>
      </c>
    </row>
    <row r="2085" spans="1:14" x14ac:dyDescent="0.2">
      <c r="A2085" s="2">
        <v>85096</v>
      </c>
      <c r="B2085" s="3" t="s">
        <v>632</v>
      </c>
      <c r="C2085" s="2" t="s">
        <v>131</v>
      </c>
      <c r="D2085" s="3">
        <v>75049</v>
      </c>
      <c r="E2085" s="2" t="s">
        <v>624</v>
      </c>
      <c r="F2085" s="3" t="s">
        <v>13936</v>
      </c>
      <c r="G2085" s="3"/>
      <c r="H2085" s="3" t="s">
        <v>131</v>
      </c>
      <c r="I2085" s="3"/>
      <c r="J2085" s="3"/>
      <c r="K2085" s="3"/>
      <c r="L2085" s="2" t="s">
        <v>13937</v>
      </c>
      <c r="M2085" s="2" t="s">
        <v>14000</v>
      </c>
      <c r="N2085" s="2" t="s">
        <v>14000</v>
      </c>
    </row>
    <row r="2086" spans="1:14" x14ac:dyDescent="0.2">
      <c r="A2086" s="2">
        <v>85096</v>
      </c>
      <c r="B2086" s="3" t="s">
        <v>632</v>
      </c>
      <c r="C2086" s="2" t="s">
        <v>131</v>
      </c>
      <c r="D2086" s="3">
        <v>75049</v>
      </c>
      <c r="E2086" s="2" t="s">
        <v>624</v>
      </c>
      <c r="F2086" s="3" t="s">
        <v>13936</v>
      </c>
      <c r="G2086" s="3"/>
      <c r="H2086" s="3" t="s">
        <v>131</v>
      </c>
      <c r="I2086" s="3"/>
      <c r="J2086" s="3"/>
      <c r="K2086" s="3"/>
      <c r="L2086" s="2" t="s">
        <v>13937</v>
      </c>
      <c r="M2086" s="2" t="s">
        <v>14001</v>
      </c>
      <c r="N2086" s="2" t="s">
        <v>14001</v>
      </c>
    </row>
    <row r="2087" spans="1:14" x14ac:dyDescent="0.2">
      <c r="A2087" s="2">
        <v>79272</v>
      </c>
      <c r="B2087" s="3" t="s">
        <v>12404</v>
      </c>
      <c r="C2087" s="2" t="s">
        <v>131</v>
      </c>
      <c r="D2087" s="3">
        <v>71070</v>
      </c>
      <c r="E2087" s="2" t="s">
        <v>11998</v>
      </c>
      <c r="F2087" s="3" t="s">
        <v>13936</v>
      </c>
      <c r="G2087" s="3"/>
      <c r="H2087" s="3" t="s">
        <v>1835</v>
      </c>
      <c r="I2087" s="3"/>
      <c r="J2087" s="3"/>
      <c r="K2087" s="3"/>
      <c r="L2087" s="2" t="s">
        <v>13937</v>
      </c>
      <c r="M2087" s="2" t="s">
        <v>14002</v>
      </c>
      <c r="N2087" s="2" t="s">
        <v>14002</v>
      </c>
    </row>
    <row r="2088" spans="1:14" x14ac:dyDescent="0.2">
      <c r="A2088" s="2">
        <v>79272</v>
      </c>
      <c r="B2088" s="3" t="s">
        <v>12404</v>
      </c>
      <c r="C2088" s="2" t="s">
        <v>131</v>
      </c>
      <c r="D2088" s="3">
        <v>71070</v>
      </c>
      <c r="E2088" s="2" t="s">
        <v>11998</v>
      </c>
      <c r="F2088" s="3" t="s">
        <v>13936</v>
      </c>
      <c r="G2088" s="3"/>
      <c r="H2088" s="3" t="s">
        <v>1444</v>
      </c>
      <c r="I2088" s="3"/>
      <c r="J2088" s="3"/>
      <c r="K2088" s="3"/>
      <c r="L2088" s="2" t="s">
        <v>13937</v>
      </c>
      <c r="M2088" s="2" t="s">
        <v>14003</v>
      </c>
      <c r="N2088" s="2" t="s">
        <v>14003</v>
      </c>
    </row>
    <row r="2089" spans="1:14" x14ac:dyDescent="0.2">
      <c r="A2089" s="2">
        <v>68019</v>
      </c>
      <c r="B2089" s="3" t="s">
        <v>4908</v>
      </c>
      <c r="C2089" s="2" t="s">
        <v>131</v>
      </c>
      <c r="D2089" s="3">
        <v>71307</v>
      </c>
      <c r="E2089" s="2" t="s">
        <v>14004</v>
      </c>
      <c r="F2089" s="3" t="s">
        <v>13936</v>
      </c>
      <c r="G2089" s="3"/>
      <c r="H2089" s="3" t="s">
        <v>1444</v>
      </c>
      <c r="I2089" s="3"/>
      <c r="J2089" s="3"/>
      <c r="K2089" s="3"/>
      <c r="L2089" s="2" t="s">
        <v>13937</v>
      </c>
      <c r="M2089" s="2" t="s">
        <v>14005</v>
      </c>
      <c r="N2089" s="2" t="s">
        <v>14005</v>
      </c>
    </row>
    <row r="2090" spans="1:14" x14ac:dyDescent="0.2">
      <c r="A2090" s="2">
        <v>91034</v>
      </c>
      <c r="B2090" s="3" t="s">
        <v>14006</v>
      </c>
      <c r="C2090" s="2" t="s">
        <v>131</v>
      </c>
      <c r="D2090" s="3">
        <v>88050</v>
      </c>
      <c r="E2090" s="2" t="s">
        <v>14007</v>
      </c>
      <c r="F2090" s="3" t="s">
        <v>13936</v>
      </c>
      <c r="G2090" s="3"/>
      <c r="H2090" s="3" t="s">
        <v>2006</v>
      </c>
      <c r="I2090" s="3"/>
      <c r="J2090" s="3"/>
      <c r="K2090" s="3"/>
      <c r="L2090" s="2" t="s">
        <v>13937</v>
      </c>
      <c r="M2090" s="2" t="s">
        <v>14008</v>
      </c>
      <c r="N2090" s="2" t="s">
        <v>14008</v>
      </c>
    </row>
    <row r="2091" spans="1:14" x14ac:dyDescent="0.2">
      <c r="A2091" s="2">
        <v>91034</v>
      </c>
      <c r="B2091" s="3" t="s">
        <v>14006</v>
      </c>
      <c r="C2091" s="2" t="s">
        <v>131</v>
      </c>
      <c r="D2091" s="3">
        <v>88050</v>
      </c>
      <c r="E2091" s="2" t="s">
        <v>14007</v>
      </c>
      <c r="F2091" s="3" t="s">
        <v>13936</v>
      </c>
      <c r="G2091" s="3"/>
      <c r="H2091" s="3" t="s">
        <v>1444</v>
      </c>
      <c r="I2091" s="3"/>
      <c r="J2091" s="3"/>
      <c r="K2091" s="3"/>
      <c r="L2091" s="2" t="s">
        <v>13937</v>
      </c>
      <c r="M2091" s="2" t="s">
        <v>14009</v>
      </c>
      <c r="N2091" s="2" t="s">
        <v>14009</v>
      </c>
    </row>
    <row r="2092" spans="1:14" x14ac:dyDescent="0.2">
      <c r="A2092" s="2">
        <v>88150</v>
      </c>
      <c r="B2092" s="3" t="s">
        <v>14010</v>
      </c>
      <c r="C2092" s="2" t="s">
        <v>131</v>
      </c>
      <c r="D2092" s="3">
        <v>81342</v>
      </c>
      <c r="E2092" s="2" t="s">
        <v>14011</v>
      </c>
      <c r="F2092" s="3" t="s">
        <v>13936</v>
      </c>
      <c r="G2092" s="3"/>
      <c r="H2092" s="3" t="s">
        <v>1835</v>
      </c>
      <c r="I2092" s="3"/>
      <c r="J2092" s="3"/>
      <c r="K2092" s="3"/>
      <c r="L2092" s="2" t="s">
        <v>13937</v>
      </c>
      <c r="M2092" s="2" t="s">
        <v>14012</v>
      </c>
      <c r="N2092" s="2" t="s">
        <v>14012</v>
      </c>
    </row>
    <row r="2093" spans="1:14" x14ac:dyDescent="0.2">
      <c r="A2093" s="2">
        <v>90046</v>
      </c>
      <c r="B2093" s="3" t="s">
        <v>13182</v>
      </c>
      <c r="C2093" s="2" t="s">
        <v>131</v>
      </c>
      <c r="D2093" s="3">
        <v>84063</v>
      </c>
      <c r="E2093" s="2" t="s">
        <v>3865</v>
      </c>
      <c r="F2093" s="3" t="s">
        <v>13936</v>
      </c>
      <c r="G2093" s="3"/>
      <c r="H2093" s="3" t="s">
        <v>131</v>
      </c>
      <c r="I2093" s="3"/>
      <c r="J2093" s="3"/>
      <c r="K2093" s="3"/>
      <c r="L2093" s="2" t="s">
        <v>13937</v>
      </c>
      <c r="M2093" s="2" t="s">
        <v>14013</v>
      </c>
      <c r="N2093" s="2" t="s">
        <v>14013</v>
      </c>
    </row>
    <row r="2094" spans="1:14" x14ac:dyDescent="0.2">
      <c r="A2094" s="2">
        <v>91034</v>
      </c>
      <c r="B2094" s="3" t="s">
        <v>14006</v>
      </c>
      <c r="C2094" s="2" t="s">
        <v>131</v>
      </c>
      <c r="D2094" s="3">
        <v>88050</v>
      </c>
      <c r="E2094" s="2" t="s">
        <v>14007</v>
      </c>
      <c r="F2094" s="3" t="s">
        <v>13936</v>
      </c>
      <c r="G2094" s="3"/>
      <c r="H2094" s="3" t="s">
        <v>19</v>
      </c>
      <c r="I2094" s="3"/>
      <c r="J2094" s="3"/>
      <c r="K2094" s="3"/>
      <c r="L2094" s="2" t="s">
        <v>13937</v>
      </c>
      <c r="M2094" s="2" t="s">
        <v>14014</v>
      </c>
      <c r="N2094" s="2" t="s">
        <v>14014</v>
      </c>
    </row>
    <row r="2095" spans="1:14" x14ac:dyDescent="0.2">
      <c r="A2095" s="2">
        <v>80038</v>
      </c>
      <c r="B2095" s="3" t="s">
        <v>13941</v>
      </c>
      <c r="C2095" s="2" t="s">
        <v>131</v>
      </c>
      <c r="D2095" s="3">
        <v>75277</v>
      </c>
      <c r="E2095" s="2" t="s">
        <v>14015</v>
      </c>
      <c r="F2095" s="3" t="s">
        <v>13936</v>
      </c>
      <c r="G2095" s="3"/>
      <c r="H2095" s="3" t="s">
        <v>131</v>
      </c>
      <c r="I2095" s="3"/>
      <c r="J2095" s="3"/>
      <c r="K2095" s="3"/>
      <c r="L2095" s="2" t="s">
        <v>13937</v>
      </c>
      <c r="M2095" s="2" t="s">
        <v>14016</v>
      </c>
      <c r="N2095" s="2" t="s">
        <v>14016</v>
      </c>
    </row>
    <row r="2096" spans="1:14" ht="26" x14ac:dyDescent="0.2">
      <c r="A2096" s="2">
        <v>95112</v>
      </c>
      <c r="B2096" s="3" t="s">
        <v>14017</v>
      </c>
      <c r="C2096" s="2" t="s">
        <v>131</v>
      </c>
      <c r="D2096" s="3">
        <v>88050</v>
      </c>
      <c r="E2096" s="2" t="s">
        <v>14007</v>
      </c>
      <c r="F2096" s="3" t="s">
        <v>13936</v>
      </c>
      <c r="G2096" s="3"/>
      <c r="H2096" s="3" t="s">
        <v>2006</v>
      </c>
      <c r="I2096" s="3"/>
      <c r="J2096" s="3"/>
      <c r="K2096" s="3"/>
      <c r="L2096" s="2" t="s">
        <v>13937</v>
      </c>
      <c r="M2096" s="2" t="s">
        <v>14018</v>
      </c>
      <c r="N2096" s="2" t="s">
        <v>14018</v>
      </c>
    </row>
    <row r="2097" spans="1:14" x14ac:dyDescent="0.2">
      <c r="A2097" s="2">
        <v>93061</v>
      </c>
      <c r="B2097" s="3" t="s">
        <v>14019</v>
      </c>
      <c r="C2097" s="2" t="s">
        <v>131</v>
      </c>
      <c r="D2097" s="3">
        <v>84037</v>
      </c>
      <c r="E2097" s="2" t="s">
        <v>14020</v>
      </c>
      <c r="F2097" s="3" t="s">
        <v>13936</v>
      </c>
      <c r="G2097" s="3"/>
      <c r="H2097" s="3" t="s">
        <v>131</v>
      </c>
      <c r="I2097" s="3"/>
      <c r="J2097" s="3"/>
      <c r="K2097" s="3"/>
      <c r="L2097" s="2" t="s">
        <v>13937</v>
      </c>
      <c r="M2097" s="2" t="s">
        <v>14021</v>
      </c>
      <c r="N2097" s="2" t="s">
        <v>14021</v>
      </c>
    </row>
    <row r="2098" spans="1:14" ht="26" x14ac:dyDescent="0.2">
      <c r="A2098" s="2">
        <v>95112</v>
      </c>
      <c r="B2098" s="3" t="s">
        <v>14017</v>
      </c>
      <c r="C2098" s="2" t="s">
        <v>131</v>
      </c>
      <c r="D2098" s="3">
        <v>88050</v>
      </c>
      <c r="E2098" s="2" t="s">
        <v>14007</v>
      </c>
      <c r="F2098" s="3" t="s">
        <v>13936</v>
      </c>
      <c r="G2098" s="3"/>
      <c r="H2098" s="3" t="s">
        <v>894</v>
      </c>
      <c r="I2098" s="3"/>
      <c r="J2098" s="3"/>
      <c r="K2098" s="3"/>
      <c r="L2098" s="2" t="s">
        <v>13937</v>
      </c>
      <c r="M2098" s="2" t="s">
        <v>14022</v>
      </c>
      <c r="N2098" s="2" t="s">
        <v>14022</v>
      </c>
    </row>
    <row r="2099" spans="1:14" x14ac:dyDescent="0.2">
      <c r="A2099" s="2">
        <v>96046</v>
      </c>
      <c r="B2099" s="3" t="s">
        <v>14023</v>
      </c>
      <c r="C2099" s="2" t="s">
        <v>131</v>
      </c>
      <c r="D2099" s="3">
        <v>84037</v>
      </c>
      <c r="E2099" s="2" t="s">
        <v>14020</v>
      </c>
      <c r="F2099" s="3" t="s">
        <v>13936</v>
      </c>
      <c r="G2099" s="3"/>
      <c r="H2099" s="3" t="s">
        <v>131</v>
      </c>
      <c r="I2099" s="3"/>
      <c r="J2099" s="3"/>
      <c r="K2099" s="3"/>
      <c r="L2099" s="2" t="s">
        <v>13937</v>
      </c>
      <c r="M2099" s="2" t="s">
        <v>14024</v>
      </c>
      <c r="N2099" s="2" t="s">
        <v>14024</v>
      </c>
    </row>
    <row r="2100" spans="1:14" x14ac:dyDescent="0.2">
      <c r="A2100" s="2">
        <v>87160</v>
      </c>
      <c r="B2100" s="3" t="s">
        <v>14025</v>
      </c>
      <c r="C2100" s="2" t="s">
        <v>131</v>
      </c>
      <c r="D2100" s="3">
        <v>77019</v>
      </c>
      <c r="E2100" s="2" t="s">
        <v>203</v>
      </c>
      <c r="F2100" s="3" t="s">
        <v>13936</v>
      </c>
      <c r="G2100" s="3"/>
      <c r="H2100" s="3" t="s">
        <v>1710</v>
      </c>
      <c r="I2100" s="3"/>
      <c r="J2100" s="3"/>
      <c r="K2100" s="3"/>
      <c r="L2100" s="2" t="s">
        <v>13937</v>
      </c>
      <c r="M2100" s="2" t="s">
        <v>14026</v>
      </c>
      <c r="N2100" s="2" t="s">
        <v>14026</v>
      </c>
    </row>
    <row r="2101" spans="1:14" x14ac:dyDescent="0.2">
      <c r="A2101" s="2">
        <v>88152</v>
      </c>
      <c r="B2101" s="3" t="s">
        <v>14027</v>
      </c>
      <c r="C2101" s="2" t="s">
        <v>131</v>
      </c>
      <c r="D2101" s="3">
        <v>84037</v>
      </c>
      <c r="E2101" s="2" t="s">
        <v>14020</v>
      </c>
      <c r="F2101" s="3" t="s">
        <v>13936</v>
      </c>
      <c r="G2101" s="3"/>
      <c r="H2101" s="3" t="s">
        <v>131</v>
      </c>
      <c r="I2101" s="3"/>
      <c r="J2101" s="3"/>
      <c r="K2101" s="3"/>
      <c r="L2101" s="2" t="s">
        <v>13937</v>
      </c>
      <c r="M2101" s="2" t="s">
        <v>14028</v>
      </c>
      <c r="N2101" s="2" t="s">
        <v>14028</v>
      </c>
    </row>
    <row r="2102" spans="1:14" ht="26" x14ac:dyDescent="0.2">
      <c r="A2102" s="2">
        <v>95112</v>
      </c>
      <c r="B2102" s="3" t="s">
        <v>14017</v>
      </c>
      <c r="C2102" s="2" t="s">
        <v>131</v>
      </c>
      <c r="D2102" s="3">
        <v>88050</v>
      </c>
      <c r="E2102" s="2" t="s">
        <v>14007</v>
      </c>
      <c r="F2102" s="3" t="s">
        <v>13936</v>
      </c>
      <c r="G2102" s="3"/>
      <c r="H2102" s="3" t="s">
        <v>19</v>
      </c>
      <c r="I2102" s="3"/>
      <c r="J2102" s="3"/>
      <c r="K2102" s="3"/>
      <c r="L2102" s="2" t="s">
        <v>13937</v>
      </c>
      <c r="M2102" s="2" t="s">
        <v>14029</v>
      </c>
      <c r="N2102" s="2" t="s">
        <v>14029</v>
      </c>
    </row>
    <row r="2103" spans="1:14" x14ac:dyDescent="0.2">
      <c r="A2103" s="2">
        <v>87106</v>
      </c>
      <c r="B2103" s="3" t="s">
        <v>1182</v>
      </c>
      <c r="C2103" s="2" t="s">
        <v>131</v>
      </c>
      <c r="D2103" s="3">
        <v>76044</v>
      </c>
      <c r="E2103" s="2" t="s">
        <v>786</v>
      </c>
      <c r="F2103" s="3" t="s">
        <v>13936</v>
      </c>
      <c r="G2103" s="3"/>
      <c r="H2103" s="3" t="s">
        <v>1710</v>
      </c>
      <c r="I2103" s="3"/>
      <c r="J2103" s="3"/>
      <c r="K2103" s="3"/>
      <c r="L2103" s="2" t="s">
        <v>13937</v>
      </c>
      <c r="M2103" s="2" t="s">
        <v>14030</v>
      </c>
      <c r="N2103" s="2" t="s">
        <v>14030</v>
      </c>
    </row>
    <row r="2104" spans="1:14" x14ac:dyDescent="0.2">
      <c r="A2104" s="2">
        <v>77703</v>
      </c>
      <c r="B2104" s="3" t="s">
        <v>14031</v>
      </c>
      <c r="C2104" s="2" t="s">
        <v>131</v>
      </c>
      <c r="D2104" s="3">
        <v>70312</v>
      </c>
      <c r="E2104" s="2" t="s">
        <v>14032</v>
      </c>
      <c r="F2104" s="3" t="s">
        <v>13936</v>
      </c>
      <c r="G2104" s="3"/>
      <c r="H2104" s="3" t="s">
        <v>1444</v>
      </c>
      <c r="I2104" s="3"/>
      <c r="J2104" s="3"/>
      <c r="K2104" s="3"/>
      <c r="L2104" s="2" t="s">
        <v>13937</v>
      </c>
      <c r="M2104" s="2" t="s">
        <v>14033</v>
      </c>
      <c r="N2104" s="2" t="s">
        <v>14033</v>
      </c>
    </row>
    <row r="2105" spans="1:14" x14ac:dyDescent="0.2">
      <c r="A2105" s="2">
        <v>69055</v>
      </c>
      <c r="B2105" s="3" t="s">
        <v>6258</v>
      </c>
      <c r="C2105" s="2" t="s">
        <v>131</v>
      </c>
      <c r="D2105" s="3">
        <v>71088</v>
      </c>
      <c r="E2105" s="2" t="s">
        <v>6225</v>
      </c>
      <c r="F2105" s="3" t="s">
        <v>13936</v>
      </c>
      <c r="G2105" s="3"/>
      <c r="H2105" s="3" t="s">
        <v>19</v>
      </c>
      <c r="I2105" s="3"/>
      <c r="J2105" s="3"/>
      <c r="K2105" s="3"/>
      <c r="L2105" s="2" t="s">
        <v>13937</v>
      </c>
      <c r="M2105" s="2" t="s">
        <v>14034</v>
      </c>
      <c r="N2105" s="2" t="s">
        <v>14034</v>
      </c>
    </row>
    <row r="2106" spans="1:14" x14ac:dyDescent="0.2">
      <c r="A2106" s="2">
        <v>72058</v>
      </c>
      <c r="B2106" s="3" t="s">
        <v>1646</v>
      </c>
      <c r="C2106" s="2" t="s">
        <v>131</v>
      </c>
      <c r="D2106" s="3">
        <v>73241</v>
      </c>
      <c r="E2106" s="2" t="s">
        <v>1623</v>
      </c>
      <c r="F2106" s="3" t="s">
        <v>13936</v>
      </c>
      <c r="G2106" s="3"/>
      <c r="H2106" s="3" t="s">
        <v>1835</v>
      </c>
      <c r="I2106" s="3"/>
      <c r="J2106" s="3"/>
      <c r="K2106" s="3"/>
      <c r="L2106" s="2" t="s">
        <v>13937</v>
      </c>
      <c r="M2106" s="2" t="s">
        <v>14035</v>
      </c>
      <c r="N2106" s="2" t="s">
        <v>14035</v>
      </c>
    </row>
    <row r="2107" spans="1:14" ht="26" x14ac:dyDescent="0.2">
      <c r="A2107" s="2">
        <v>97061</v>
      </c>
      <c r="B2107" s="3" t="s">
        <v>14036</v>
      </c>
      <c r="C2107" s="2" t="s">
        <v>131</v>
      </c>
      <c r="D2107" s="3">
        <v>88050</v>
      </c>
      <c r="E2107" s="2" t="s">
        <v>14007</v>
      </c>
      <c r="F2107" s="3" t="s">
        <v>13936</v>
      </c>
      <c r="G2107" s="3"/>
      <c r="H2107" s="3" t="s">
        <v>2006</v>
      </c>
      <c r="I2107" s="3"/>
      <c r="J2107" s="3"/>
      <c r="K2107" s="3"/>
      <c r="L2107" s="2" t="s">
        <v>13937</v>
      </c>
      <c r="M2107" s="2" t="s">
        <v>14037</v>
      </c>
      <c r="N2107" s="2" t="s">
        <v>14037</v>
      </c>
    </row>
    <row r="2108" spans="1:14" x14ac:dyDescent="0.2">
      <c r="A2108" s="2">
        <v>74206</v>
      </c>
      <c r="B2108" s="3" t="s">
        <v>14038</v>
      </c>
      <c r="C2108" s="2" t="s">
        <v>131</v>
      </c>
      <c r="D2108" s="3">
        <v>72354</v>
      </c>
      <c r="E2108" s="2" t="s">
        <v>14039</v>
      </c>
      <c r="F2108" s="3" t="s">
        <v>13936</v>
      </c>
      <c r="G2108" s="3"/>
      <c r="H2108" s="3" t="s">
        <v>1835</v>
      </c>
      <c r="I2108" s="3"/>
      <c r="J2108" s="3"/>
      <c r="K2108" s="3"/>
      <c r="L2108" s="2" t="s">
        <v>13937</v>
      </c>
      <c r="M2108" s="2" t="s">
        <v>14040</v>
      </c>
      <c r="N2108" s="2" t="s">
        <v>14040</v>
      </c>
    </row>
    <row r="2109" spans="1:14" x14ac:dyDescent="0.2">
      <c r="A2109" s="2">
        <v>70011</v>
      </c>
      <c r="B2109" s="3" t="s">
        <v>596</v>
      </c>
      <c r="C2109" s="2" t="s">
        <v>131</v>
      </c>
      <c r="D2109" s="3">
        <v>70001</v>
      </c>
      <c r="E2109" s="2" t="s">
        <v>598</v>
      </c>
      <c r="F2109" s="3" t="s">
        <v>13936</v>
      </c>
      <c r="G2109" s="3"/>
      <c r="H2109" s="3" t="s">
        <v>131</v>
      </c>
      <c r="I2109" s="3"/>
      <c r="J2109" s="3"/>
      <c r="K2109" s="3"/>
      <c r="L2109" s="2" t="s">
        <v>13937</v>
      </c>
      <c r="M2109" s="2" t="s">
        <v>14041</v>
      </c>
      <c r="N2109" s="2" t="s">
        <v>14041</v>
      </c>
    </row>
    <row r="2110" spans="1:14" ht="26" x14ac:dyDescent="0.2">
      <c r="A2110" s="2">
        <v>97061</v>
      </c>
      <c r="B2110" s="3" t="s">
        <v>14036</v>
      </c>
      <c r="C2110" s="2" t="s">
        <v>131</v>
      </c>
      <c r="D2110" s="3">
        <v>88050</v>
      </c>
      <c r="E2110" s="2" t="s">
        <v>14007</v>
      </c>
      <c r="F2110" s="3" t="s">
        <v>13936</v>
      </c>
      <c r="G2110" s="3"/>
      <c r="H2110" s="3" t="s">
        <v>894</v>
      </c>
      <c r="I2110" s="3"/>
      <c r="J2110" s="3"/>
      <c r="K2110" s="3"/>
      <c r="L2110" s="2" t="s">
        <v>13937</v>
      </c>
      <c r="M2110" s="2" t="s">
        <v>14042</v>
      </c>
      <c r="N2110" s="2" t="s">
        <v>14042</v>
      </c>
    </row>
    <row r="2111" spans="1:14" x14ac:dyDescent="0.2">
      <c r="A2111" s="2">
        <v>81370</v>
      </c>
      <c r="B2111" s="3" t="s">
        <v>914</v>
      </c>
      <c r="C2111" s="2" t="s">
        <v>131</v>
      </c>
      <c r="D2111" s="3">
        <v>85009</v>
      </c>
      <c r="E2111" s="2" t="s">
        <v>370</v>
      </c>
      <c r="F2111" s="3" t="s">
        <v>13936</v>
      </c>
      <c r="G2111" s="3"/>
      <c r="H2111" s="3" t="s">
        <v>1835</v>
      </c>
      <c r="I2111" s="3"/>
      <c r="J2111" s="3"/>
      <c r="K2111" s="3"/>
      <c r="L2111" s="2" t="s">
        <v>13937</v>
      </c>
      <c r="M2111" s="2" t="s">
        <v>14043</v>
      </c>
      <c r="N2111" s="2" t="s">
        <v>14043</v>
      </c>
    </row>
    <row r="2112" spans="1:14" x14ac:dyDescent="0.2">
      <c r="A2112" s="2">
        <v>77030</v>
      </c>
      <c r="B2112" s="3" t="s">
        <v>553</v>
      </c>
      <c r="C2112" s="2" t="s">
        <v>131</v>
      </c>
      <c r="D2112" s="3">
        <v>7610001</v>
      </c>
      <c r="E2112" s="2" t="s">
        <v>531</v>
      </c>
      <c r="F2112" s="3" t="s">
        <v>13936</v>
      </c>
      <c r="G2112" s="3"/>
      <c r="H2112" s="3" t="s">
        <v>131</v>
      </c>
      <c r="I2112" s="3"/>
      <c r="J2112" s="3"/>
      <c r="K2112" s="3"/>
      <c r="L2112" s="2" t="s">
        <v>13937</v>
      </c>
      <c r="M2112" s="2" t="s">
        <v>14044</v>
      </c>
      <c r="N2112" s="2" t="s">
        <v>14044</v>
      </c>
    </row>
    <row r="2113" spans="1:14" x14ac:dyDescent="0.2">
      <c r="A2113" s="2">
        <v>81120</v>
      </c>
      <c r="B2113" s="3" t="s">
        <v>5182</v>
      </c>
      <c r="C2113" s="2" t="s">
        <v>131</v>
      </c>
      <c r="D2113" s="3">
        <v>73005</v>
      </c>
      <c r="E2113" s="2" t="s">
        <v>2975</v>
      </c>
      <c r="F2113" s="3" t="s">
        <v>13936</v>
      </c>
      <c r="G2113" s="3"/>
      <c r="H2113" s="3" t="s">
        <v>1835</v>
      </c>
      <c r="I2113" s="3"/>
      <c r="J2113" s="3"/>
      <c r="K2113" s="3"/>
      <c r="L2113" s="2" t="s">
        <v>13937</v>
      </c>
      <c r="M2113" s="2" t="s">
        <v>14045</v>
      </c>
      <c r="N2113" s="2" t="s">
        <v>14045</v>
      </c>
    </row>
    <row r="2114" spans="1:14" x14ac:dyDescent="0.2">
      <c r="A2114" s="2">
        <v>89046</v>
      </c>
      <c r="B2114" s="3" t="s">
        <v>14046</v>
      </c>
      <c r="C2114" s="2" t="s">
        <v>131</v>
      </c>
      <c r="D2114" s="3">
        <v>77118</v>
      </c>
      <c r="E2114" s="2" t="s">
        <v>14047</v>
      </c>
      <c r="F2114" s="3" t="s">
        <v>13936</v>
      </c>
      <c r="G2114" s="3"/>
      <c r="H2114" s="3" t="s">
        <v>1835</v>
      </c>
      <c r="I2114" s="3"/>
      <c r="J2114" s="3"/>
      <c r="K2114" s="3"/>
      <c r="L2114" s="2" t="s">
        <v>13937</v>
      </c>
      <c r="M2114" s="2" t="s">
        <v>14048</v>
      </c>
      <c r="N2114" s="2" t="s">
        <v>14048</v>
      </c>
    </row>
    <row r="2115" spans="1:14" x14ac:dyDescent="0.2">
      <c r="A2115" s="2">
        <v>80245</v>
      </c>
      <c r="B2115" s="3" t="s">
        <v>7324</v>
      </c>
      <c r="C2115" s="2" t="s">
        <v>131</v>
      </c>
      <c r="D2115" s="3">
        <v>80206</v>
      </c>
      <c r="E2115" s="2" t="s">
        <v>2946</v>
      </c>
      <c r="F2115" s="3" t="s">
        <v>13936</v>
      </c>
      <c r="G2115" s="3"/>
      <c r="H2115" s="3" t="s">
        <v>1444</v>
      </c>
      <c r="I2115" s="3"/>
      <c r="J2115" s="3"/>
      <c r="K2115" s="3"/>
      <c r="L2115" s="2" t="s">
        <v>13937</v>
      </c>
      <c r="M2115" s="2" t="s">
        <v>14049</v>
      </c>
      <c r="N2115" s="2" t="s">
        <v>14049</v>
      </c>
    </row>
    <row r="2116" spans="1:14" x14ac:dyDescent="0.2">
      <c r="A2116" s="2">
        <v>74348</v>
      </c>
      <c r="B2116" s="3" t="s">
        <v>1541</v>
      </c>
      <c r="C2116" s="2" t="s">
        <v>131</v>
      </c>
      <c r="D2116" s="3">
        <v>79255</v>
      </c>
      <c r="E2116" s="2" t="s">
        <v>1470</v>
      </c>
      <c r="F2116" s="3" t="s">
        <v>13936</v>
      </c>
      <c r="G2116" s="3"/>
      <c r="H2116" s="3" t="s">
        <v>1835</v>
      </c>
      <c r="I2116" s="3"/>
      <c r="J2116" s="3"/>
      <c r="K2116" s="3"/>
      <c r="L2116" s="2" t="s">
        <v>13937</v>
      </c>
      <c r="M2116" s="2" t="s">
        <v>14050</v>
      </c>
      <c r="N2116" s="2" t="s">
        <v>14050</v>
      </c>
    </row>
    <row r="2117" spans="1:14" x14ac:dyDescent="0.2">
      <c r="A2117" s="2">
        <v>97087</v>
      </c>
      <c r="B2117" s="3" t="s">
        <v>14051</v>
      </c>
      <c r="C2117" s="2" t="s">
        <v>131</v>
      </c>
      <c r="D2117" s="3">
        <v>69038</v>
      </c>
      <c r="E2117" s="2" t="s">
        <v>14052</v>
      </c>
      <c r="F2117" s="3" t="s">
        <v>13936</v>
      </c>
      <c r="G2117" s="3"/>
      <c r="H2117" s="3" t="s">
        <v>1835</v>
      </c>
      <c r="I2117" s="3"/>
      <c r="J2117" s="3"/>
      <c r="K2117" s="3"/>
      <c r="L2117" s="2" t="s">
        <v>13937</v>
      </c>
      <c r="M2117" s="2" t="s">
        <v>14053</v>
      </c>
      <c r="N2117" s="2" t="s">
        <v>14053</v>
      </c>
    </row>
    <row r="2118" spans="1:14" x14ac:dyDescent="0.2">
      <c r="A2118" s="2">
        <v>94219</v>
      </c>
      <c r="B2118" s="3" t="s">
        <v>14054</v>
      </c>
      <c r="C2118" s="2" t="s">
        <v>131</v>
      </c>
      <c r="D2118" s="3">
        <v>73050</v>
      </c>
      <c r="E2118" s="2" t="s">
        <v>14055</v>
      </c>
      <c r="F2118" s="3" t="s">
        <v>13936</v>
      </c>
      <c r="G2118" s="3"/>
      <c r="H2118" s="3" t="s">
        <v>1835</v>
      </c>
      <c r="I2118" s="3"/>
      <c r="J2118" s="3"/>
      <c r="K2118" s="3"/>
      <c r="L2118" s="2" t="s">
        <v>13937</v>
      </c>
      <c r="M2118" s="2" t="s">
        <v>14056</v>
      </c>
      <c r="N2118" s="2" t="s">
        <v>14056</v>
      </c>
    </row>
    <row r="2119" spans="1:14" x14ac:dyDescent="0.2">
      <c r="A2119" s="2">
        <v>82254</v>
      </c>
      <c r="B2119" s="3" t="s">
        <v>14057</v>
      </c>
      <c r="C2119" s="2" t="s">
        <v>131</v>
      </c>
      <c r="D2119" s="3">
        <v>77118</v>
      </c>
      <c r="E2119" s="2" t="s">
        <v>14047</v>
      </c>
      <c r="F2119" s="3" t="s">
        <v>13936</v>
      </c>
      <c r="G2119" s="3"/>
      <c r="H2119" s="3" t="s">
        <v>1835</v>
      </c>
      <c r="I2119" s="3"/>
      <c r="J2119" s="3"/>
      <c r="K2119" s="3"/>
      <c r="L2119" s="2" t="s">
        <v>13937</v>
      </c>
      <c r="M2119" s="2" t="s">
        <v>14058</v>
      </c>
      <c r="N2119" s="2" t="s">
        <v>14058</v>
      </c>
    </row>
    <row r="2120" spans="1:14" x14ac:dyDescent="0.2">
      <c r="A2120" s="2">
        <v>89197</v>
      </c>
      <c r="B2120" s="3" t="s">
        <v>14059</v>
      </c>
      <c r="C2120" s="2" t="s">
        <v>131</v>
      </c>
      <c r="D2120" s="3">
        <v>87160</v>
      </c>
      <c r="E2120" s="2" t="s">
        <v>14025</v>
      </c>
      <c r="F2120" s="3" t="s">
        <v>13936</v>
      </c>
      <c r="G2120" s="3"/>
      <c r="H2120" s="3" t="s">
        <v>1835</v>
      </c>
      <c r="I2120" s="3"/>
      <c r="J2120" s="3"/>
      <c r="K2120" s="3"/>
      <c r="L2120" s="2" t="s">
        <v>13937</v>
      </c>
      <c r="M2120" s="2" t="s">
        <v>14060</v>
      </c>
      <c r="N2120" s="2" t="s">
        <v>14060</v>
      </c>
    </row>
    <row r="2121" spans="1:14" x14ac:dyDescent="0.2">
      <c r="A2121" s="2">
        <v>72366</v>
      </c>
      <c r="B2121" s="3" t="s">
        <v>14061</v>
      </c>
      <c r="C2121" s="2" t="s">
        <v>131</v>
      </c>
      <c r="D2121" s="3">
        <v>87074</v>
      </c>
      <c r="E2121" s="2" t="s">
        <v>6119</v>
      </c>
      <c r="F2121" s="3" t="s">
        <v>13936</v>
      </c>
      <c r="G2121" s="3"/>
      <c r="H2121" s="3" t="s">
        <v>1835</v>
      </c>
      <c r="I2121" s="3"/>
      <c r="J2121" s="3"/>
      <c r="K2121" s="3"/>
      <c r="L2121" s="2" t="s">
        <v>13937</v>
      </c>
      <c r="M2121" s="2" t="s">
        <v>14062</v>
      </c>
      <c r="N2121" s="2" t="s">
        <v>14062</v>
      </c>
    </row>
    <row r="2122" spans="1:14" x14ac:dyDescent="0.2">
      <c r="A2122" s="2">
        <v>89197</v>
      </c>
      <c r="B2122" s="3" t="s">
        <v>14059</v>
      </c>
      <c r="C2122" s="2" t="s">
        <v>131</v>
      </c>
      <c r="D2122" s="3">
        <v>87160</v>
      </c>
      <c r="E2122" s="2" t="s">
        <v>14025</v>
      </c>
      <c r="F2122" s="3" t="s">
        <v>13936</v>
      </c>
      <c r="G2122" s="3"/>
      <c r="H2122" s="3" t="s">
        <v>19</v>
      </c>
      <c r="I2122" s="3"/>
      <c r="J2122" s="3"/>
      <c r="K2122" s="3"/>
      <c r="L2122" s="2" t="s">
        <v>13937</v>
      </c>
      <c r="M2122" s="2" t="s">
        <v>14063</v>
      </c>
      <c r="N2122" s="2" t="s">
        <v>14063</v>
      </c>
    </row>
    <row r="2123" spans="1:14" x14ac:dyDescent="0.2">
      <c r="A2123" s="2">
        <v>81269</v>
      </c>
      <c r="B2123" s="3" t="s">
        <v>14064</v>
      </c>
      <c r="C2123" s="2" t="s">
        <v>131</v>
      </c>
      <c r="D2123" s="3">
        <v>7310003</v>
      </c>
      <c r="E2123" s="2" t="s">
        <v>13962</v>
      </c>
      <c r="F2123" s="3" t="s">
        <v>13936</v>
      </c>
      <c r="G2123" s="3"/>
      <c r="H2123" s="3" t="s">
        <v>1444</v>
      </c>
      <c r="I2123" s="3"/>
      <c r="J2123" s="3"/>
      <c r="K2123" s="3"/>
      <c r="L2123" s="2" t="s">
        <v>13937</v>
      </c>
      <c r="M2123" s="2" t="s">
        <v>14065</v>
      </c>
      <c r="N2123" s="2" t="s">
        <v>14065</v>
      </c>
    </row>
    <row r="2124" spans="1:14" x14ac:dyDescent="0.2">
      <c r="A2124" s="2">
        <v>86104</v>
      </c>
      <c r="B2124" s="3" t="s">
        <v>14066</v>
      </c>
      <c r="C2124" s="2" t="s">
        <v>131</v>
      </c>
      <c r="D2124" s="3">
        <v>79218</v>
      </c>
      <c r="E2124" s="2" t="s">
        <v>3221</v>
      </c>
      <c r="F2124" s="3" t="s">
        <v>13936</v>
      </c>
      <c r="G2124" s="3"/>
      <c r="H2124" s="3" t="s">
        <v>1835</v>
      </c>
      <c r="I2124" s="3"/>
      <c r="J2124" s="3"/>
      <c r="K2124" s="3"/>
      <c r="L2124" s="2" t="s">
        <v>13937</v>
      </c>
      <c r="M2124" s="2" t="s">
        <v>14067</v>
      </c>
      <c r="N2124" s="2" t="s">
        <v>14067</v>
      </c>
    </row>
    <row r="2125" spans="1:14" x14ac:dyDescent="0.2">
      <c r="A2125" s="2">
        <v>70311</v>
      </c>
      <c r="B2125" s="3" t="s">
        <v>1533</v>
      </c>
      <c r="C2125" s="2" t="s">
        <v>131</v>
      </c>
      <c r="D2125" s="3">
        <v>80125</v>
      </c>
      <c r="E2125" s="2" t="s">
        <v>1478</v>
      </c>
      <c r="F2125" s="3" t="s">
        <v>13936</v>
      </c>
      <c r="G2125" s="3"/>
      <c r="H2125" s="3" t="s">
        <v>1835</v>
      </c>
      <c r="I2125" s="3"/>
      <c r="J2125" s="3"/>
      <c r="K2125" s="3"/>
      <c r="L2125" s="2" t="s">
        <v>13937</v>
      </c>
      <c r="M2125" s="2" t="s">
        <v>14068</v>
      </c>
      <c r="N2125" s="2" t="s">
        <v>14068</v>
      </c>
    </row>
    <row r="2126" spans="1:14" x14ac:dyDescent="0.2">
      <c r="A2126" s="2">
        <v>74348</v>
      </c>
      <c r="B2126" s="3" t="s">
        <v>1541</v>
      </c>
      <c r="C2126" s="2" t="s">
        <v>131</v>
      </c>
      <c r="D2126" s="3">
        <v>79255</v>
      </c>
      <c r="E2126" s="2" t="s">
        <v>1470</v>
      </c>
      <c r="F2126" s="3" t="s">
        <v>13936</v>
      </c>
      <c r="G2126" s="3"/>
      <c r="H2126" s="3" t="s">
        <v>1835</v>
      </c>
      <c r="I2126" s="3"/>
      <c r="J2126" s="3"/>
      <c r="K2126" s="3"/>
      <c r="L2126" s="2" t="s">
        <v>13937</v>
      </c>
      <c r="M2126" s="2" t="s">
        <v>14069</v>
      </c>
      <c r="N2126" s="2" t="s">
        <v>14069</v>
      </c>
    </row>
    <row r="2127" spans="1:14" ht="26" x14ac:dyDescent="0.2">
      <c r="A2127" s="2">
        <v>98030</v>
      </c>
      <c r="B2127" s="3" t="s">
        <v>14070</v>
      </c>
      <c r="C2127" s="2" t="s">
        <v>131</v>
      </c>
      <c r="D2127" s="3">
        <v>81193</v>
      </c>
      <c r="E2127" s="2" t="s">
        <v>14071</v>
      </c>
      <c r="F2127" s="3" t="s">
        <v>13936</v>
      </c>
      <c r="G2127" s="3"/>
      <c r="H2127" s="3" t="s">
        <v>1835</v>
      </c>
      <c r="I2127" s="3"/>
      <c r="J2127" s="3"/>
      <c r="K2127" s="3"/>
      <c r="L2127" s="2" t="s">
        <v>13937</v>
      </c>
      <c r="M2127" s="2" t="s">
        <v>14072</v>
      </c>
      <c r="N2127" s="2" t="s">
        <v>14072</v>
      </c>
    </row>
    <row r="2128" spans="1:14" x14ac:dyDescent="0.2">
      <c r="A2128" s="2">
        <v>73341</v>
      </c>
      <c r="B2128" s="3" t="s">
        <v>14073</v>
      </c>
      <c r="C2128" s="2" t="s">
        <v>131</v>
      </c>
      <c r="D2128" s="3">
        <v>87074</v>
      </c>
      <c r="E2128" s="2" t="s">
        <v>6119</v>
      </c>
      <c r="F2128" s="3" t="s">
        <v>13936</v>
      </c>
      <c r="G2128" s="3"/>
      <c r="H2128" s="3" t="s">
        <v>1835</v>
      </c>
      <c r="I2128" s="3"/>
      <c r="J2128" s="3"/>
      <c r="K2128" s="3"/>
      <c r="L2128" s="2" t="s">
        <v>13937</v>
      </c>
      <c r="M2128" s="2" t="s">
        <v>14074</v>
      </c>
      <c r="N2128" s="2" t="s">
        <v>14074</v>
      </c>
    </row>
    <row r="2129" spans="1:14" ht="26" x14ac:dyDescent="0.2">
      <c r="A2129" s="2">
        <v>98030</v>
      </c>
      <c r="B2129" s="3" t="s">
        <v>14070</v>
      </c>
      <c r="C2129" s="2" t="s">
        <v>131</v>
      </c>
      <c r="D2129" s="3">
        <v>81193</v>
      </c>
      <c r="E2129" s="2" t="s">
        <v>14071</v>
      </c>
      <c r="F2129" s="3" t="s">
        <v>13936</v>
      </c>
      <c r="G2129" s="3"/>
      <c r="H2129" s="3" t="s">
        <v>2006</v>
      </c>
      <c r="I2129" s="3"/>
      <c r="J2129" s="3"/>
      <c r="K2129" s="3"/>
      <c r="L2129" s="2" t="s">
        <v>13937</v>
      </c>
      <c r="M2129" s="2" t="s">
        <v>14075</v>
      </c>
      <c r="N2129" s="2" t="s">
        <v>14075</v>
      </c>
    </row>
    <row r="2130" spans="1:14" x14ac:dyDescent="0.2">
      <c r="A2130" s="2">
        <v>81359</v>
      </c>
      <c r="B2130" s="3" t="s">
        <v>14076</v>
      </c>
      <c r="C2130" s="2" t="s">
        <v>131</v>
      </c>
      <c r="D2130" s="3">
        <v>77280</v>
      </c>
      <c r="E2130" s="2" t="s">
        <v>14077</v>
      </c>
      <c r="F2130" s="3" t="s">
        <v>13936</v>
      </c>
      <c r="G2130" s="3"/>
      <c r="H2130" s="3" t="s">
        <v>19</v>
      </c>
      <c r="I2130" s="3"/>
      <c r="J2130" s="3"/>
      <c r="K2130" s="3"/>
      <c r="L2130" s="2" t="s">
        <v>13937</v>
      </c>
      <c r="M2130" s="2" t="s">
        <v>7239</v>
      </c>
      <c r="N2130" s="2" t="s">
        <v>7239</v>
      </c>
    </row>
    <row r="2131" spans="1:14" x14ac:dyDescent="0.2">
      <c r="A2131" s="2">
        <v>80088</v>
      </c>
      <c r="B2131" s="3" t="s">
        <v>2161</v>
      </c>
      <c r="C2131" s="2" t="s">
        <v>131</v>
      </c>
      <c r="D2131" s="3">
        <v>80182</v>
      </c>
      <c r="E2131" s="2" t="s">
        <v>14078</v>
      </c>
      <c r="F2131" s="3" t="s">
        <v>13936</v>
      </c>
      <c r="G2131" s="3"/>
      <c r="H2131" s="3" t="s">
        <v>2006</v>
      </c>
      <c r="I2131" s="3"/>
      <c r="J2131" s="3"/>
      <c r="K2131" s="3"/>
      <c r="L2131" s="2" t="s">
        <v>13937</v>
      </c>
      <c r="M2131" s="2" t="s">
        <v>14079</v>
      </c>
      <c r="N2131" s="2" t="s">
        <v>14079</v>
      </c>
    </row>
    <row r="2132" spans="1:14" x14ac:dyDescent="0.2">
      <c r="A2132" s="2">
        <v>82038</v>
      </c>
      <c r="B2132" s="3" t="s">
        <v>14080</v>
      </c>
      <c r="C2132" s="2" t="s">
        <v>131</v>
      </c>
      <c r="D2132" s="3">
        <v>87074</v>
      </c>
      <c r="E2132" s="2" t="s">
        <v>6119</v>
      </c>
      <c r="F2132" s="3" t="s">
        <v>13936</v>
      </c>
      <c r="G2132" s="3"/>
      <c r="H2132" s="3" t="s">
        <v>1835</v>
      </c>
      <c r="I2132" s="3"/>
      <c r="J2132" s="3"/>
      <c r="K2132" s="3"/>
      <c r="L2132" s="2" t="s">
        <v>13937</v>
      </c>
      <c r="M2132" s="2" t="s">
        <v>14081</v>
      </c>
      <c r="N2132" s="2" t="s">
        <v>14081</v>
      </c>
    </row>
    <row r="2133" spans="1:14" x14ac:dyDescent="0.2">
      <c r="A2133" s="2">
        <v>83354</v>
      </c>
      <c r="B2133" s="3" t="s">
        <v>6242</v>
      </c>
      <c r="C2133" s="2" t="s">
        <v>131</v>
      </c>
      <c r="D2133" s="3">
        <v>71088</v>
      </c>
      <c r="E2133" s="2" t="s">
        <v>6225</v>
      </c>
      <c r="F2133" s="3" t="s">
        <v>13936</v>
      </c>
      <c r="G2133" s="3"/>
      <c r="H2133" s="3" t="s">
        <v>131</v>
      </c>
      <c r="I2133" s="3"/>
      <c r="J2133" s="3"/>
      <c r="K2133" s="3"/>
      <c r="L2133" s="2" t="s">
        <v>13937</v>
      </c>
      <c r="M2133" s="2" t="s">
        <v>14082</v>
      </c>
      <c r="N2133" s="2" t="s">
        <v>14082</v>
      </c>
    </row>
    <row r="2134" spans="1:14" x14ac:dyDescent="0.2">
      <c r="A2134" s="2" t="s">
        <v>10314</v>
      </c>
      <c r="B2134" s="3" t="s">
        <v>10315</v>
      </c>
      <c r="C2134" s="2" t="s">
        <v>131</v>
      </c>
      <c r="D2134" s="3">
        <v>81100</v>
      </c>
      <c r="E2134" s="2" t="s">
        <v>14083</v>
      </c>
      <c r="F2134" s="3" t="s">
        <v>13936</v>
      </c>
      <c r="G2134" s="3"/>
      <c r="H2134" s="3" t="s">
        <v>2006</v>
      </c>
      <c r="I2134" s="3"/>
      <c r="J2134" s="3"/>
      <c r="K2134" s="3"/>
      <c r="L2134" s="2" t="s">
        <v>13937</v>
      </c>
      <c r="M2134" s="2" t="s">
        <v>14084</v>
      </c>
      <c r="N2134" s="2" t="s">
        <v>14084</v>
      </c>
    </row>
    <row r="2135" spans="1:14" x14ac:dyDescent="0.2">
      <c r="A2135" s="2">
        <v>79246</v>
      </c>
      <c r="B2135" s="3" t="s">
        <v>14085</v>
      </c>
      <c r="C2135" s="2" t="s">
        <v>131</v>
      </c>
      <c r="D2135" s="3">
        <v>81220</v>
      </c>
      <c r="E2135" s="2" t="s">
        <v>4489</v>
      </c>
      <c r="F2135" s="3" t="s">
        <v>13936</v>
      </c>
      <c r="G2135" s="3"/>
      <c r="H2135" s="3" t="s">
        <v>19</v>
      </c>
      <c r="I2135" s="3"/>
      <c r="J2135" s="3"/>
      <c r="K2135" s="3"/>
      <c r="L2135" s="2" t="s">
        <v>13937</v>
      </c>
      <c r="M2135" s="2" t="s">
        <v>14086</v>
      </c>
      <c r="N2135" s="2" t="s">
        <v>14086</v>
      </c>
    </row>
    <row r="2136" spans="1:14" x14ac:dyDescent="0.2">
      <c r="A2136" s="2" t="s">
        <v>499</v>
      </c>
      <c r="B2136" s="3" t="s">
        <v>500</v>
      </c>
      <c r="C2136" s="2" t="s">
        <v>131</v>
      </c>
      <c r="D2136" s="3">
        <v>81245</v>
      </c>
      <c r="E2136" s="2" t="s">
        <v>278</v>
      </c>
      <c r="F2136" s="3" t="s">
        <v>13936</v>
      </c>
      <c r="G2136" s="3"/>
      <c r="H2136" s="3" t="s">
        <v>131</v>
      </c>
      <c r="I2136" s="3"/>
      <c r="J2136" s="3"/>
      <c r="K2136" s="3"/>
      <c r="L2136" s="2" t="s">
        <v>13937</v>
      </c>
      <c r="M2136" s="2" t="s">
        <v>14087</v>
      </c>
      <c r="N2136" s="2" t="s">
        <v>14087</v>
      </c>
    </row>
    <row r="2137" spans="1:14" x14ac:dyDescent="0.2">
      <c r="A2137" s="2">
        <v>82272</v>
      </c>
      <c r="B2137" s="3" t="s">
        <v>14088</v>
      </c>
      <c r="C2137" s="2" t="s">
        <v>131</v>
      </c>
      <c r="D2137" s="3">
        <v>79041</v>
      </c>
      <c r="E2137" s="2" t="s">
        <v>14089</v>
      </c>
      <c r="F2137" s="3" t="s">
        <v>13936</v>
      </c>
      <c r="G2137" s="3"/>
      <c r="H2137" s="3" t="s">
        <v>19</v>
      </c>
      <c r="I2137" s="3"/>
      <c r="J2137" s="3"/>
      <c r="K2137" s="3"/>
      <c r="L2137" s="2" t="s">
        <v>13937</v>
      </c>
      <c r="M2137" s="2" t="s">
        <v>14090</v>
      </c>
      <c r="N2137" s="2" t="s">
        <v>14090</v>
      </c>
    </row>
    <row r="2138" spans="1:14" x14ac:dyDescent="0.2">
      <c r="A2138" s="2">
        <v>82318</v>
      </c>
      <c r="B2138" s="3" t="s">
        <v>14091</v>
      </c>
      <c r="C2138" s="2" t="s">
        <v>131</v>
      </c>
      <c r="D2138" s="3">
        <v>84006</v>
      </c>
      <c r="E2138" s="2" t="s">
        <v>14092</v>
      </c>
      <c r="F2138" s="3" t="s">
        <v>13936</v>
      </c>
      <c r="G2138" s="3"/>
      <c r="H2138" s="3" t="s">
        <v>1710</v>
      </c>
      <c r="I2138" s="3"/>
      <c r="J2138" s="3"/>
      <c r="K2138" s="3"/>
      <c r="L2138" s="2" t="s">
        <v>13937</v>
      </c>
      <c r="M2138" s="2" t="s">
        <v>14093</v>
      </c>
      <c r="N2138" s="2" t="s">
        <v>14093</v>
      </c>
    </row>
    <row r="2139" spans="1:14" x14ac:dyDescent="0.2">
      <c r="A2139" s="2">
        <v>77124</v>
      </c>
      <c r="B2139" s="3" t="s">
        <v>14094</v>
      </c>
      <c r="C2139" s="2" t="s">
        <v>131</v>
      </c>
      <c r="D2139" s="3">
        <v>71047</v>
      </c>
      <c r="E2139" s="2" t="s">
        <v>14095</v>
      </c>
      <c r="F2139" s="3" t="s">
        <v>13936</v>
      </c>
      <c r="G2139" s="3"/>
      <c r="H2139" s="3" t="s">
        <v>1444</v>
      </c>
      <c r="I2139" s="3"/>
      <c r="J2139" s="3"/>
      <c r="K2139" s="3"/>
      <c r="L2139" s="2" t="s">
        <v>13937</v>
      </c>
      <c r="M2139" s="2" t="s">
        <v>14096</v>
      </c>
      <c r="N2139" s="2" t="s">
        <v>14096</v>
      </c>
    </row>
    <row r="2140" spans="1:14" x14ac:dyDescent="0.2">
      <c r="A2140" s="2">
        <v>82337</v>
      </c>
      <c r="B2140" s="3" t="s">
        <v>2851</v>
      </c>
      <c r="C2140" s="2" t="s">
        <v>131</v>
      </c>
      <c r="D2140" s="3">
        <v>70030</v>
      </c>
      <c r="E2140" s="2" t="s">
        <v>336</v>
      </c>
      <c r="F2140" s="3" t="s">
        <v>13936</v>
      </c>
      <c r="G2140" s="3"/>
      <c r="H2140" s="3" t="s">
        <v>1444</v>
      </c>
      <c r="I2140" s="3"/>
      <c r="J2140" s="3"/>
      <c r="K2140" s="3"/>
      <c r="L2140" s="2" t="s">
        <v>13937</v>
      </c>
      <c r="M2140" s="2" t="s">
        <v>14097</v>
      </c>
      <c r="N2140" s="2" t="s">
        <v>14097</v>
      </c>
    </row>
    <row r="2141" spans="1:14" x14ac:dyDescent="0.2">
      <c r="A2141" s="2">
        <v>79070</v>
      </c>
      <c r="B2141" s="3" t="s">
        <v>14098</v>
      </c>
      <c r="C2141" s="2" t="s">
        <v>131</v>
      </c>
      <c r="D2141" s="3">
        <v>69227</v>
      </c>
      <c r="E2141" s="2" t="s">
        <v>2924</v>
      </c>
      <c r="F2141" s="3" t="s">
        <v>13936</v>
      </c>
      <c r="G2141" s="3"/>
      <c r="H2141" s="3" t="s">
        <v>1835</v>
      </c>
      <c r="I2141" s="3"/>
      <c r="J2141" s="3"/>
      <c r="K2141" s="3"/>
      <c r="L2141" s="2" t="s">
        <v>13937</v>
      </c>
      <c r="M2141" s="2" t="s">
        <v>14099</v>
      </c>
      <c r="N2141" s="2" t="s">
        <v>14099</v>
      </c>
    </row>
    <row r="2142" spans="1:14" x14ac:dyDescent="0.2">
      <c r="A2142" s="2">
        <v>92166</v>
      </c>
      <c r="B2142" s="3" t="s">
        <v>14100</v>
      </c>
      <c r="C2142" s="2" t="s">
        <v>131</v>
      </c>
      <c r="D2142" s="3">
        <v>79218</v>
      </c>
      <c r="E2142" s="2" t="s">
        <v>3221</v>
      </c>
      <c r="F2142" s="3" t="s">
        <v>13936</v>
      </c>
      <c r="G2142" s="3"/>
      <c r="H2142" s="3" t="s">
        <v>19</v>
      </c>
      <c r="I2142" s="3"/>
      <c r="J2142" s="3"/>
      <c r="K2142" s="3"/>
      <c r="L2142" s="2" t="s">
        <v>13937</v>
      </c>
      <c r="M2142" s="2" t="s">
        <v>14101</v>
      </c>
      <c r="N2142" s="2" t="s">
        <v>14101</v>
      </c>
    </row>
    <row r="2143" spans="1:14" x14ac:dyDescent="0.2">
      <c r="A2143" s="2">
        <v>88075</v>
      </c>
      <c r="B2143" s="3" t="s">
        <v>14102</v>
      </c>
      <c r="C2143" s="2" t="s">
        <v>131</v>
      </c>
      <c r="D2143" s="3">
        <v>89203</v>
      </c>
      <c r="E2143" s="2" t="s">
        <v>4076</v>
      </c>
      <c r="F2143" s="3" t="s">
        <v>13936</v>
      </c>
      <c r="G2143" s="3"/>
      <c r="H2143" s="3" t="s">
        <v>1835</v>
      </c>
      <c r="I2143" s="3"/>
      <c r="J2143" s="3"/>
      <c r="K2143" s="3"/>
      <c r="L2143" s="2" t="s">
        <v>13937</v>
      </c>
      <c r="M2143" s="2" t="s">
        <v>14103</v>
      </c>
      <c r="N2143" s="2" t="s">
        <v>14103</v>
      </c>
    </row>
    <row r="2144" spans="1:14" x14ac:dyDescent="0.2">
      <c r="A2144" s="2">
        <v>92166</v>
      </c>
      <c r="B2144" s="3" t="s">
        <v>14100</v>
      </c>
      <c r="C2144" s="2" t="s">
        <v>131</v>
      </c>
      <c r="D2144" s="3">
        <v>79218</v>
      </c>
      <c r="E2144" s="2" t="s">
        <v>3221</v>
      </c>
      <c r="F2144" s="3" t="s">
        <v>13936</v>
      </c>
      <c r="G2144" s="3"/>
      <c r="H2144" s="3" t="s">
        <v>2006</v>
      </c>
      <c r="I2144" s="3"/>
      <c r="J2144" s="3"/>
      <c r="K2144" s="3"/>
      <c r="L2144" s="2" t="s">
        <v>13937</v>
      </c>
      <c r="M2144" s="2" t="s">
        <v>14104</v>
      </c>
      <c r="N2144" s="2" t="s">
        <v>14104</v>
      </c>
    </row>
    <row r="2145" spans="1:14" x14ac:dyDescent="0.2">
      <c r="A2145" s="2">
        <v>84184</v>
      </c>
      <c r="B2145" s="3" t="s">
        <v>14105</v>
      </c>
      <c r="C2145" s="2" t="s">
        <v>131</v>
      </c>
      <c r="D2145" s="3">
        <v>82361</v>
      </c>
      <c r="E2145" s="2" t="s">
        <v>3913</v>
      </c>
      <c r="F2145" s="3" t="s">
        <v>13936</v>
      </c>
      <c r="G2145" s="3"/>
      <c r="H2145" s="3" t="s">
        <v>131</v>
      </c>
      <c r="I2145" s="3"/>
      <c r="J2145" s="3"/>
      <c r="K2145" s="3"/>
      <c r="L2145" s="2" t="s">
        <v>13937</v>
      </c>
      <c r="M2145" s="2" t="s">
        <v>14106</v>
      </c>
      <c r="N2145" s="2" t="s">
        <v>14106</v>
      </c>
    </row>
    <row r="2146" spans="1:14" x14ac:dyDescent="0.2">
      <c r="A2146" s="2">
        <v>73227</v>
      </c>
      <c r="B2146" s="3" t="s">
        <v>9804</v>
      </c>
      <c r="C2146" s="2" t="s">
        <v>131</v>
      </c>
      <c r="D2146" s="3">
        <v>81194</v>
      </c>
      <c r="E2146" s="2" t="s">
        <v>9806</v>
      </c>
      <c r="F2146" s="3" t="s">
        <v>13936</v>
      </c>
      <c r="G2146" s="3"/>
      <c r="H2146" s="3" t="s">
        <v>1444</v>
      </c>
      <c r="I2146" s="3"/>
      <c r="J2146" s="3"/>
      <c r="K2146" s="3"/>
      <c r="L2146" s="2" t="s">
        <v>13937</v>
      </c>
      <c r="M2146" s="2" t="s">
        <v>14107</v>
      </c>
      <c r="N2146" s="2" t="s">
        <v>14107</v>
      </c>
    </row>
    <row r="2147" spans="1:14" x14ac:dyDescent="0.2">
      <c r="A2147" s="2">
        <v>90037</v>
      </c>
      <c r="B2147" s="3" t="s">
        <v>14108</v>
      </c>
      <c r="C2147" s="2" t="s">
        <v>131</v>
      </c>
      <c r="D2147" s="3">
        <v>75712</v>
      </c>
      <c r="E2147" s="2" t="s">
        <v>14109</v>
      </c>
      <c r="F2147" s="3" t="s">
        <v>13936</v>
      </c>
      <c r="G2147" s="3"/>
      <c r="H2147" s="3" t="s">
        <v>1835</v>
      </c>
      <c r="I2147" s="3"/>
      <c r="J2147" s="3"/>
      <c r="K2147" s="3"/>
      <c r="L2147" s="2" t="s">
        <v>13937</v>
      </c>
      <c r="M2147" s="2" t="s">
        <v>14110</v>
      </c>
      <c r="N2147" s="2" t="s">
        <v>14110</v>
      </c>
    </row>
    <row r="2148" spans="1:14" ht="26" x14ac:dyDescent="0.2">
      <c r="A2148" s="2">
        <v>81301</v>
      </c>
      <c r="B2148" s="3" t="s">
        <v>14111</v>
      </c>
      <c r="C2148" s="2" t="s">
        <v>131</v>
      </c>
      <c r="D2148" s="3">
        <v>78146</v>
      </c>
      <c r="E2148" s="2" t="s">
        <v>14112</v>
      </c>
      <c r="F2148" s="3" t="s">
        <v>13936</v>
      </c>
      <c r="G2148" s="3"/>
      <c r="H2148" s="3" t="s">
        <v>894</v>
      </c>
      <c r="I2148" s="3"/>
      <c r="J2148" s="3"/>
      <c r="K2148" s="3"/>
      <c r="L2148" s="2" t="s">
        <v>13937</v>
      </c>
      <c r="M2148" s="2" t="s">
        <v>14113</v>
      </c>
      <c r="N2148" s="2" t="s">
        <v>14113</v>
      </c>
    </row>
    <row r="2149" spans="1:14" x14ac:dyDescent="0.2">
      <c r="A2149" s="2">
        <v>73085</v>
      </c>
      <c r="B2149" s="3" t="s">
        <v>7306</v>
      </c>
      <c r="C2149" s="2" t="s">
        <v>131</v>
      </c>
      <c r="D2149" s="3">
        <v>68055</v>
      </c>
      <c r="E2149" s="2" t="s">
        <v>11978</v>
      </c>
      <c r="F2149" s="3" t="s">
        <v>13936</v>
      </c>
      <c r="G2149" s="3"/>
      <c r="H2149" s="3" t="s">
        <v>19</v>
      </c>
      <c r="I2149" s="3"/>
      <c r="J2149" s="3"/>
      <c r="K2149" s="3"/>
      <c r="L2149" s="2" t="s">
        <v>13937</v>
      </c>
      <c r="M2149" s="2" t="s">
        <v>14114</v>
      </c>
      <c r="N2149" s="2" t="s">
        <v>14114</v>
      </c>
    </row>
    <row r="2150" spans="1:14" x14ac:dyDescent="0.2">
      <c r="A2150" s="2">
        <v>77703</v>
      </c>
      <c r="B2150" s="3" t="s">
        <v>14031</v>
      </c>
      <c r="C2150" s="2" t="s">
        <v>131</v>
      </c>
      <c r="D2150" s="3">
        <v>70312</v>
      </c>
      <c r="E2150" s="2" t="s">
        <v>14032</v>
      </c>
      <c r="F2150" s="3" t="s">
        <v>13936</v>
      </c>
      <c r="G2150" s="3"/>
      <c r="H2150" s="3" t="s">
        <v>1835</v>
      </c>
      <c r="I2150" s="3"/>
      <c r="J2150" s="3"/>
      <c r="K2150" s="3"/>
      <c r="L2150" s="2" t="s">
        <v>13937</v>
      </c>
      <c r="M2150" s="2" t="s">
        <v>14115</v>
      </c>
      <c r="N2150" s="2" t="s">
        <v>14115</v>
      </c>
    </row>
    <row r="2151" spans="1:14" x14ac:dyDescent="0.2">
      <c r="A2151" s="2">
        <v>73085</v>
      </c>
      <c r="B2151" s="3" t="s">
        <v>7306</v>
      </c>
      <c r="C2151" s="2" t="s">
        <v>131</v>
      </c>
      <c r="D2151" s="3">
        <v>68055</v>
      </c>
      <c r="E2151" s="2" t="s">
        <v>11978</v>
      </c>
      <c r="F2151" s="3" t="s">
        <v>13936</v>
      </c>
      <c r="G2151" s="3"/>
      <c r="H2151" s="3" t="s">
        <v>2006</v>
      </c>
      <c r="I2151" s="3"/>
      <c r="J2151" s="3"/>
      <c r="K2151" s="3"/>
      <c r="L2151" s="2" t="s">
        <v>13937</v>
      </c>
      <c r="M2151" s="2" t="s">
        <v>14116</v>
      </c>
      <c r="N2151" s="2" t="s">
        <v>14116</v>
      </c>
    </row>
    <row r="2152" spans="1:14" x14ac:dyDescent="0.2">
      <c r="A2152" s="2">
        <v>94057</v>
      </c>
      <c r="B2152" s="3" t="s">
        <v>14117</v>
      </c>
      <c r="C2152" s="2" t="s">
        <v>131</v>
      </c>
      <c r="D2152" s="3">
        <v>81344</v>
      </c>
      <c r="E2152" s="2" t="s">
        <v>4806</v>
      </c>
      <c r="F2152" s="3" t="s">
        <v>13936</v>
      </c>
      <c r="G2152" s="3"/>
      <c r="H2152" s="3" t="s">
        <v>1835</v>
      </c>
      <c r="I2152" s="3"/>
      <c r="J2152" s="3"/>
      <c r="K2152" s="3"/>
      <c r="L2152" s="2" t="s">
        <v>13937</v>
      </c>
      <c r="M2152" s="2" t="s">
        <v>14118</v>
      </c>
      <c r="N2152" s="2" t="s">
        <v>14118</v>
      </c>
    </row>
    <row r="2153" spans="1:14" x14ac:dyDescent="0.2">
      <c r="A2153" s="2">
        <v>73085</v>
      </c>
      <c r="B2153" s="3" t="s">
        <v>7306</v>
      </c>
      <c r="C2153" s="2" t="s">
        <v>131</v>
      </c>
      <c r="D2153" s="3">
        <v>68055</v>
      </c>
      <c r="E2153" s="2" t="s">
        <v>11978</v>
      </c>
      <c r="F2153" s="3" t="s">
        <v>13936</v>
      </c>
      <c r="G2153" s="3"/>
      <c r="H2153" s="3" t="s">
        <v>894</v>
      </c>
      <c r="I2153" s="3"/>
      <c r="J2153" s="3"/>
      <c r="K2153" s="3"/>
      <c r="L2153" s="2" t="s">
        <v>13937</v>
      </c>
      <c r="M2153" s="2" t="s">
        <v>14119</v>
      </c>
      <c r="N2153" s="2" t="s">
        <v>14119</v>
      </c>
    </row>
    <row r="2154" spans="1:14" x14ac:dyDescent="0.2">
      <c r="A2154" s="2">
        <v>76212</v>
      </c>
      <c r="B2154" s="3" t="s">
        <v>14120</v>
      </c>
      <c r="C2154" s="2" t="s">
        <v>131</v>
      </c>
      <c r="D2154" s="3">
        <v>80133</v>
      </c>
      <c r="E2154" s="2" t="s">
        <v>905</v>
      </c>
      <c r="F2154" s="3" t="s">
        <v>13936</v>
      </c>
      <c r="G2154" s="3"/>
      <c r="H2154" s="3" t="s">
        <v>1835</v>
      </c>
      <c r="I2154" s="3"/>
      <c r="J2154" s="3"/>
      <c r="K2154" s="3"/>
      <c r="L2154" s="2" t="s">
        <v>13937</v>
      </c>
      <c r="M2154" s="2" t="s">
        <v>14121</v>
      </c>
      <c r="N2154" s="2" t="s">
        <v>14121</v>
      </c>
    </row>
    <row r="2155" spans="1:14" x14ac:dyDescent="0.2">
      <c r="A2155" s="2">
        <v>73085</v>
      </c>
      <c r="B2155" s="3" t="s">
        <v>7306</v>
      </c>
      <c r="C2155" s="2" t="s">
        <v>131</v>
      </c>
      <c r="D2155" s="3">
        <v>68055</v>
      </c>
      <c r="E2155" s="2" t="s">
        <v>11978</v>
      </c>
      <c r="F2155" s="3" t="s">
        <v>13936</v>
      </c>
      <c r="G2155" s="3"/>
      <c r="H2155" s="3" t="s">
        <v>1710</v>
      </c>
      <c r="I2155" s="3"/>
      <c r="J2155" s="3"/>
      <c r="K2155" s="3"/>
      <c r="L2155" s="2" t="s">
        <v>13937</v>
      </c>
      <c r="M2155" s="2" t="s">
        <v>14122</v>
      </c>
      <c r="N2155" s="2" t="s">
        <v>14122</v>
      </c>
    </row>
    <row r="2156" spans="1:14" x14ac:dyDescent="0.2">
      <c r="A2156" s="2">
        <v>7120001</v>
      </c>
      <c r="B2156" s="3" t="s">
        <v>328</v>
      </c>
      <c r="C2156" s="2" t="s">
        <v>131</v>
      </c>
      <c r="D2156" s="3">
        <v>6410001</v>
      </c>
      <c r="E2156" s="2" t="s">
        <v>720</v>
      </c>
      <c r="F2156" s="3" t="s">
        <v>13936</v>
      </c>
      <c r="G2156" s="3"/>
      <c r="H2156" s="3" t="s">
        <v>131</v>
      </c>
      <c r="I2156" s="3"/>
      <c r="J2156" s="3"/>
      <c r="K2156" s="3"/>
      <c r="L2156" s="2" t="s">
        <v>13937</v>
      </c>
      <c r="M2156" s="2" t="s">
        <v>14123</v>
      </c>
      <c r="N2156" s="2" t="s">
        <v>14123</v>
      </c>
    </row>
    <row r="2157" spans="1:14" x14ac:dyDescent="0.2">
      <c r="A2157" s="2">
        <v>73085</v>
      </c>
      <c r="B2157" s="3" t="s">
        <v>7306</v>
      </c>
      <c r="C2157" s="2" t="s">
        <v>131</v>
      </c>
      <c r="D2157" s="3">
        <v>68055</v>
      </c>
      <c r="E2157" s="2" t="s">
        <v>11978</v>
      </c>
      <c r="F2157" s="3" t="s">
        <v>13936</v>
      </c>
      <c r="G2157" s="3"/>
      <c r="H2157" s="3" t="s">
        <v>1444</v>
      </c>
      <c r="I2157" s="3"/>
      <c r="J2157" s="3"/>
      <c r="K2157" s="3"/>
      <c r="L2157" s="2" t="s">
        <v>13937</v>
      </c>
      <c r="M2157" s="2" t="s">
        <v>14124</v>
      </c>
      <c r="N2157" s="2" t="s">
        <v>14124</v>
      </c>
    </row>
    <row r="2158" spans="1:14" x14ac:dyDescent="0.2">
      <c r="A2158" s="2">
        <v>93044</v>
      </c>
      <c r="B2158" s="3" t="s">
        <v>14125</v>
      </c>
      <c r="C2158" s="2" t="s">
        <v>131</v>
      </c>
      <c r="D2158" s="3">
        <v>89006</v>
      </c>
      <c r="E2158" s="2" t="s">
        <v>14126</v>
      </c>
      <c r="F2158" s="3" t="s">
        <v>13936</v>
      </c>
      <c r="G2158" s="3"/>
      <c r="H2158" s="3" t="s">
        <v>1835</v>
      </c>
      <c r="I2158" s="3"/>
      <c r="J2158" s="3"/>
      <c r="K2158" s="3"/>
      <c r="L2158" s="2" t="s">
        <v>13937</v>
      </c>
      <c r="M2158" s="2" t="s">
        <v>14127</v>
      </c>
      <c r="N2158" s="2" t="s">
        <v>14127</v>
      </c>
    </row>
    <row r="2159" spans="1:14" x14ac:dyDescent="0.2">
      <c r="A2159" s="2">
        <v>93073</v>
      </c>
      <c r="B2159" s="3" t="s">
        <v>14128</v>
      </c>
      <c r="C2159" s="2" t="s">
        <v>131</v>
      </c>
      <c r="D2159" s="3">
        <v>79096</v>
      </c>
      <c r="E2159" s="2" t="s">
        <v>14129</v>
      </c>
      <c r="F2159" s="3" t="s">
        <v>13936</v>
      </c>
      <c r="G2159" s="3"/>
      <c r="H2159" s="3" t="s">
        <v>2006</v>
      </c>
      <c r="I2159" s="3"/>
      <c r="J2159" s="3"/>
      <c r="K2159" s="3"/>
      <c r="L2159" s="2" t="s">
        <v>13937</v>
      </c>
      <c r="M2159" s="2" t="s">
        <v>14130</v>
      </c>
      <c r="N2159" s="2" t="s">
        <v>14130</v>
      </c>
    </row>
    <row r="2160" spans="1:14" x14ac:dyDescent="0.2">
      <c r="A2160" s="2">
        <v>85090</v>
      </c>
      <c r="B2160" s="3" t="s">
        <v>14131</v>
      </c>
      <c r="C2160" s="2" t="s">
        <v>131</v>
      </c>
      <c r="D2160" s="3">
        <v>87074</v>
      </c>
      <c r="E2160" s="2" t="s">
        <v>6119</v>
      </c>
      <c r="F2160" s="3" t="s">
        <v>13936</v>
      </c>
      <c r="G2160" s="3"/>
      <c r="H2160" s="3" t="s">
        <v>2006</v>
      </c>
      <c r="I2160" s="3"/>
      <c r="J2160" s="3"/>
      <c r="K2160" s="3"/>
      <c r="L2160" s="2" t="s">
        <v>13937</v>
      </c>
      <c r="M2160" s="2" t="s">
        <v>14132</v>
      </c>
      <c r="N2160" s="2" t="s">
        <v>14132</v>
      </c>
    </row>
    <row r="2161" spans="1:14" x14ac:dyDescent="0.2">
      <c r="A2161" s="2">
        <v>90040</v>
      </c>
      <c r="B2161" s="3" t="s">
        <v>11987</v>
      </c>
      <c r="C2161" s="2" t="s">
        <v>131</v>
      </c>
      <c r="D2161" s="3">
        <v>82097</v>
      </c>
      <c r="E2161" s="2" t="s">
        <v>11989</v>
      </c>
      <c r="F2161" s="3" t="s">
        <v>13936</v>
      </c>
      <c r="G2161" s="3"/>
      <c r="H2161" s="3" t="s">
        <v>1835</v>
      </c>
      <c r="I2161" s="3"/>
      <c r="J2161" s="3"/>
      <c r="K2161" s="3"/>
      <c r="L2161" s="2" t="s">
        <v>13937</v>
      </c>
      <c r="M2161" s="2" t="s">
        <v>14133</v>
      </c>
      <c r="N2161" s="2" t="s">
        <v>14133</v>
      </c>
    </row>
    <row r="2162" spans="1:14" x14ac:dyDescent="0.2">
      <c r="A2162" s="2">
        <v>79153</v>
      </c>
      <c r="B2162" s="3" t="s">
        <v>14134</v>
      </c>
      <c r="C2162" s="2" t="s">
        <v>131</v>
      </c>
      <c r="D2162" s="3">
        <v>87074</v>
      </c>
      <c r="E2162" s="2" t="s">
        <v>6119</v>
      </c>
      <c r="F2162" s="3" t="s">
        <v>13936</v>
      </c>
      <c r="G2162" s="3"/>
      <c r="H2162" s="3" t="s">
        <v>19</v>
      </c>
      <c r="I2162" s="3"/>
      <c r="J2162" s="3"/>
      <c r="K2162" s="3"/>
      <c r="L2162" s="2" t="s">
        <v>13937</v>
      </c>
      <c r="M2162" s="2" t="s">
        <v>14135</v>
      </c>
      <c r="N2162" s="2" t="s">
        <v>14135</v>
      </c>
    </row>
    <row r="2163" spans="1:14" x14ac:dyDescent="0.2">
      <c r="A2163" s="2">
        <v>68243</v>
      </c>
      <c r="B2163" s="3" t="s">
        <v>5070</v>
      </c>
      <c r="C2163" s="2" t="s">
        <v>131</v>
      </c>
      <c r="D2163" s="3">
        <v>79090</v>
      </c>
      <c r="E2163" s="2" t="s">
        <v>700</v>
      </c>
      <c r="F2163" s="3" t="s">
        <v>13936</v>
      </c>
      <c r="G2163" s="3"/>
      <c r="H2163" s="3" t="s">
        <v>1444</v>
      </c>
      <c r="I2163" s="3"/>
      <c r="J2163" s="3"/>
      <c r="K2163" s="3"/>
      <c r="L2163" s="2" t="s">
        <v>13937</v>
      </c>
      <c r="M2163" s="2" t="s">
        <v>14136</v>
      </c>
      <c r="N2163" s="2" t="s">
        <v>14136</v>
      </c>
    </row>
    <row r="2164" spans="1:14" x14ac:dyDescent="0.2">
      <c r="A2164" s="2">
        <v>78063</v>
      </c>
      <c r="B2164" s="3" t="s">
        <v>14137</v>
      </c>
      <c r="C2164" s="2" t="s">
        <v>131</v>
      </c>
      <c r="D2164" s="3">
        <v>71010</v>
      </c>
      <c r="E2164" s="2" t="s">
        <v>344</v>
      </c>
      <c r="F2164" s="3" t="s">
        <v>13936</v>
      </c>
      <c r="G2164" s="3"/>
      <c r="H2164" s="3" t="s">
        <v>131</v>
      </c>
      <c r="I2164" s="3"/>
      <c r="J2164" s="3"/>
      <c r="K2164" s="3"/>
      <c r="L2164" s="2" t="s">
        <v>13937</v>
      </c>
      <c r="M2164" s="2" t="s">
        <v>14138</v>
      </c>
      <c r="N2164" s="2" t="s">
        <v>14138</v>
      </c>
    </row>
    <row r="2165" spans="1:14" x14ac:dyDescent="0.2">
      <c r="A2165" s="2">
        <v>91253</v>
      </c>
      <c r="B2165" s="3" t="s">
        <v>14139</v>
      </c>
      <c r="C2165" s="2" t="s">
        <v>131</v>
      </c>
      <c r="D2165" s="3">
        <v>78716</v>
      </c>
      <c r="E2165" s="2" t="s">
        <v>14140</v>
      </c>
      <c r="F2165" s="3" t="s">
        <v>13936</v>
      </c>
      <c r="G2165" s="3"/>
      <c r="H2165" s="3" t="s">
        <v>1835</v>
      </c>
      <c r="I2165" s="3"/>
      <c r="J2165" s="3"/>
      <c r="K2165" s="3"/>
      <c r="L2165" s="2" t="s">
        <v>13937</v>
      </c>
      <c r="M2165" s="2" t="s">
        <v>14141</v>
      </c>
      <c r="N2165" s="2" t="s">
        <v>14141</v>
      </c>
    </row>
    <row r="2166" spans="1:14" x14ac:dyDescent="0.2">
      <c r="A2166" s="2">
        <v>70022</v>
      </c>
      <c r="B2166" s="3" t="s">
        <v>1746</v>
      </c>
      <c r="C2166" s="2" t="s">
        <v>131</v>
      </c>
      <c r="D2166" s="3">
        <v>67005</v>
      </c>
      <c r="E2166" s="2" t="s">
        <v>1748</v>
      </c>
      <c r="F2166" s="3" t="s">
        <v>13936</v>
      </c>
      <c r="G2166" s="3"/>
      <c r="H2166" s="3" t="s">
        <v>19</v>
      </c>
      <c r="I2166" s="3"/>
      <c r="J2166" s="3"/>
      <c r="K2166" s="3"/>
      <c r="L2166" s="2" t="s">
        <v>13937</v>
      </c>
      <c r="M2166" s="2" t="s">
        <v>14142</v>
      </c>
      <c r="N2166" s="2" t="s">
        <v>14142</v>
      </c>
    </row>
    <row r="2167" spans="1:14" x14ac:dyDescent="0.2">
      <c r="A2167" s="2">
        <v>70022</v>
      </c>
      <c r="B2167" s="3" t="s">
        <v>1746</v>
      </c>
      <c r="C2167" s="2" t="s">
        <v>131</v>
      </c>
      <c r="D2167" s="3">
        <v>67005</v>
      </c>
      <c r="E2167" s="2" t="s">
        <v>1748</v>
      </c>
      <c r="F2167" s="3" t="s">
        <v>13936</v>
      </c>
      <c r="G2167" s="3"/>
      <c r="H2167" s="3" t="s">
        <v>19</v>
      </c>
      <c r="I2167" s="3"/>
      <c r="J2167" s="3"/>
      <c r="K2167" s="3"/>
      <c r="L2167" s="2" t="s">
        <v>13937</v>
      </c>
      <c r="M2167" s="2" t="s">
        <v>14143</v>
      </c>
      <c r="N2167" s="2" t="s">
        <v>14143</v>
      </c>
    </row>
    <row r="2168" spans="1:14" x14ac:dyDescent="0.2">
      <c r="A2168" s="2">
        <v>76099</v>
      </c>
      <c r="B2168" s="3" t="s">
        <v>14144</v>
      </c>
      <c r="C2168" s="2" t="s">
        <v>131</v>
      </c>
      <c r="D2168" s="3">
        <v>73293</v>
      </c>
      <c r="E2168" s="2" t="s">
        <v>1685</v>
      </c>
      <c r="F2168" s="3" t="s">
        <v>13936</v>
      </c>
      <c r="G2168" s="3"/>
      <c r="H2168" s="3" t="s">
        <v>131</v>
      </c>
      <c r="I2168" s="3"/>
      <c r="J2168" s="3"/>
      <c r="K2168" s="3"/>
      <c r="L2168" s="2" t="s">
        <v>13937</v>
      </c>
      <c r="M2168" s="2" t="s">
        <v>14145</v>
      </c>
      <c r="N2168" s="2" t="s">
        <v>14145</v>
      </c>
    </row>
    <row r="2169" spans="1:14" x14ac:dyDescent="0.2">
      <c r="A2169" s="2">
        <v>93218</v>
      </c>
      <c r="B2169" s="3" t="s">
        <v>14146</v>
      </c>
      <c r="C2169" s="2" t="s">
        <v>131</v>
      </c>
      <c r="D2169" s="3">
        <v>76264</v>
      </c>
      <c r="E2169" s="2" t="s">
        <v>14147</v>
      </c>
      <c r="F2169" s="3" t="s">
        <v>13936</v>
      </c>
      <c r="G2169" s="3"/>
      <c r="H2169" s="3" t="s">
        <v>1835</v>
      </c>
      <c r="I2169" s="3"/>
      <c r="J2169" s="3"/>
      <c r="K2169" s="3"/>
      <c r="L2169" s="2" t="s">
        <v>13937</v>
      </c>
      <c r="M2169" s="2" t="s">
        <v>14148</v>
      </c>
      <c r="N2169" s="2" t="s">
        <v>14148</v>
      </c>
    </row>
    <row r="2170" spans="1:14" x14ac:dyDescent="0.2">
      <c r="A2170" s="2">
        <v>87035</v>
      </c>
      <c r="B2170" s="3" t="s">
        <v>11256</v>
      </c>
      <c r="C2170" s="2" t="s">
        <v>131</v>
      </c>
      <c r="D2170" s="3">
        <v>320005</v>
      </c>
      <c r="E2170" s="2" t="s">
        <v>823</v>
      </c>
      <c r="F2170" s="3" t="s">
        <v>13936</v>
      </c>
      <c r="G2170" s="3"/>
      <c r="H2170" s="3" t="s">
        <v>1835</v>
      </c>
      <c r="I2170" s="3"/>
      <c r="J2170" s="3"/>
      <c r="K2170" s="3"/>
      <c r="L2170" s="2" t="s">
        <v>13937</v>
      </c>
      <c r="M2170" s="2" t="s">
        <v>14149</v>
      </c>
      <c r="N2170" s="2" t="s">
        <v>14149</v>
      </c>
    </row>
    <row r="2171" spans="1:14" x14ac:dyDescent="0.2">
      <c r="A2171" s="2">
        <v>72340</v>
      </c>
      <c r="B2171" s="3" t="s">
        <v>7533</v>
      </c>
      <c r="C2171" s="2" t="s">
        <v>131</v>
      </c>
      <c r="D2171" s="3">
        <v>85095</v>
      </c>
      <c r="E2171" s="2" t="s">
        <v>8973</v>
      </c>
      <c r="F2171" s="3" t="s">
        <v>13936</v>
      </c>
      <c r="G2171" s="3"/>
      <c r="H2171" s="3" t="s">
        <v>19</v>
      </c>
      <c r="I2171" s="3"/>
      <c r="J2171" s="3"/>
      <c r="K2171" s="3"/>
      <c r="L2171" s="2" t="s">
        <v>13937</v>
      </c>
      <c r="M2171" s="2" t="s">
        <v>14150</v>
      </c>
      <c r="N2171" s="2" t="s">
        <v>14150</v>
      </c>
    </row>
    <row r="2172" spans="1:14" ht="26" x14ac:dyDescent="0.2">
      <c r="A2172" s="2">
        <v>200010</v>
      </c>
      <c r="B2172" s="3" t="s">
        <v>1117</v>
      </c>
      <c r="C2172" s="2" t="s">
        <v>131</v>
      </c>
      <c r="D2172" s="3">
        <v>79033</v>
      </c>
      <c r="E2172" s="2" t="s">
        <v>1113</v>
      </c>
      <c r="F2172" s="3" t="s">
        <v>13936</v>
      </c>
      <c r="G2172" s="3"/>
      <c r="H2172" s="3" t="s">
        <v>1835</v>
      </c>
      <c r="I2172" s="3"/>
      <c r="J2172" s="3"/>
      <c r="K2172" s="3"/>
      <c r="L2172" s="2" t="s">
        <v>13937</v>
      </c>
      <c r="M2172" s="2" t="s">
        <v>14151</v>
      </c>
      <c r="N2172" s="2" t="s">
        <v>14151</v>
      </c>
    </row>
    <row r="2173" spans="1:14" x14ac:dyDescent="0.2">
      <c r="A2173" s="2">
        <v>72321</v>
      </c>
      <c r="B2173" s="3" t="s">
        <v>14152</v>
      </c>
      <c r="C2173" s="2" t="s">
        <v>131</v>
      </c>
      <c r="D2173" s="3">
        <v>82361</v>
      </c>
      <c r="E2173" s="2" t="s">
        <v>3913</v>
      </c>
      <c r="F2173" s="3" t="s">
        <v>13936</v>
      </c>
      <c r="G2173" s="3"/>
      <c r="H2173" s="3" t="s">
        <v>1835</v>
      </c>
      <c r="I2173" s="3"/>
      <c r="J2173" s="3"/>
      <c r="K2173" s="3"/>
      <c r="L2173" s="2" t="s">
        <v>13937</v>
      </c>
      <c r="M2173" s="2" t="s">
        <v>14153</v>
      </c>
      <c r="N2173" s="2" t="s">
        <v>14153</v>
      </c>
    </row>
    <row r="2174" spans="1:14" x14ac:dyDescent="0.2">
      <c r="A2174" s="2">
        <v>77057</v>
      </c>
      <c r="B2174" s="3" t="s">
        <v>7560</v>
      </c>
      <c r="C2174" s="2" t="s">
        <v>131</v>
      </c>
      <c r="D2174" s="3">
        <v>74348</v>
      </c>
      <c r="E2174" s="2" t="s">
        <v>1541</v>
      </c>
      <c r="F2174" s="3" t="s">
        <v>13936</v>
      </c>
      <c r="G2174" s="3"/>
      <c r="H2174" s="3" t="s">
        <v>1835</v>
      </c>
      <c r="I2174" s="3"/>
      <c r="J2174" s="3"/>
      <c r="K2174" s="3"/>
      <c r="L2174" s="2" t="s">
        <v>13937</v>
      </c>
      <c r="M2174" s="2" t="s">
        <v>14154</v>
      </c>
      <c r="N2174" s="2" t="s">
        <v>14154</v>
      </c>
    </row>
    <row r="2175" spans="1:14" x14ac:dyDescent="0.2">
      <c r="A2175" s="2">
        <v>80176</v>
      </c>
      <c r="B2175" s="3" t="s">
        <v>7569</v>
      </c>
      <c r="C2175" s="2" t="s">
        <v>131</v>
      </c>
      <c r="D2175" s="3">
        <v>74070</v>
      </c>
      <c r="E2175" s="2" t="s">
        <v>14155</v>
      </c>
      <c r="F2175" s="3" t="s">
        <v>13936</v>
      </c>
      <c r="G2175" s="3"/>
      <c r="H2175" s="3" t="s">
        <v>1835</v>
      </c>
      <c r="I2175" s="3"/>
      <c r="J2175" s="3"/>
      <c r="K2175" s="3"/>
      <c r="L2175" s="2" t="s">
        <v>13937</v>
      </c>
      <c r="M2175" s="2" t="s">
        <v>14156</v>
      </c>
      <c r="N2175" s="2" t="s">
        <v>14156</v>
      </c>
    </row>
    <row r="2176" spans="1:14" x14ac:dyDescent="0.2">
      <c r="A2176" s="2">
        <v>78031</v>
      </c>
      <c r="B2176" s="3" t="s">
        <v>4009</v>
      </c>
      <c r="C2176" s="2" t="s">
        <v>131</v>
      </c>
      <c r="D2176" s="3">
        <v>71080</v>
      </c>
      <c r="E2176" s="2" t="s">
        <v>14157</v>
      </c>
      <c r="F2176" s="3" t="s">
        <v>13936</v>
      </c>
      <c r="G2176" s="3"/>
      <c r="H2176" s="3" t="s">
        <v>1710</v>
      </c>
      <c r="I2176" s="3"/>
      <c r="J2176" s="3"/>
      <c r="K2176" s="3"/>
      <c r="L2176" s="2" t="s">
        <v>13937</v>
      </c>
      <c r="M2176" s="2" t="s">
        <v>14158</v>
      </c>
      <c r="N2176" s="2" t="s">
        <v>14158</v>
      </c>
    </row>
    <row r="2177" spans="1:14" x14ac:dyDescent="0.2">
      <c r="A2177" s="2">
        <v>83407</v>
      </c>
      <c r="B2177" s="3" t="s">
        <v>11757</v>
      </c>
      <c r="C2177" s="2" t="s">
        <v>131</v>
      </c>
      <c r="D2177" s="3">
        <v>80045</v>
      </c>
      <c r="E2177" s="2" t="s">
        <v>14159</v>
      </c>
      <c r="F2177" s="3" t="s">
        <v>13936</v>
      </c>
      <c r="G2177" s="3"/>
      <c r="H2177" s="3" t="s">
        <v>1444</v>
      </c>
      <c r="I2177" s="3"/>
      <c r="J2177" s="3"/>
      <c r="K2177" s="3"/>
      <c r="L2177" s="2" t="s">
        <v>13937</v>
      </c>
      <c r="M2177" s="2" t="s">
        <v>14160</v>
      </c>
      <c r="N2177" s="2" t="s">
        <v>14160</v>
      </c>
    </row>
    <row r="2178" spans="1:14" x14ac:dyDescent="0.2">
      <c r="A2178" s="2">
        <v>85072</v>
      </c>
      <c r="B2178" s="3" t="s">
        <v>14161</v>
      </c>
      <c r="C2178" s="2" t="s">
        <v>131</v>
      </c>
      <c r="D2178" s="3">
        <v>80182</v>
      </c>
      <c r="E2178" s="2" t="s">
        <v>14078</v>
      </c>
      <c r="F2178" s="3" t="s">
        <v>13936</v>
      </c>
      <c r="G2178" s="3"/>
      <c r="H2178" s="3" t="s">
        <v>19</v>
      </c>
      <c r="I2178" s="3"/>
      <c r="J2178" s="3"/>
      <c r="K2178" s="3"/>
      <c r="L2178" s="2" t="s">
        <v>13937</v>
      </c>
      <c r="M2178" s="2" t="s">
        <v>14162</v>
      </c>
      <c r="N2178" s="2" t="s">
        <v>14162</v>
      </c>
    </row>
    <row r="2179" spans="1:14" x14ac:dyDescent="0.2">
      <c r="A2179" s="2">
        <v>93123</v>
      </c>
      <c r="B2179" s="3" t="s">
        <v>1967</v>
      </c>
      <c r="C2179" s="2" t="s">
        <v>131</v>
      </c>
      <c r="D2179" s="3">
        <v>83391</v>
      </c>
      <c r="E2179" s="2" t="s">
        <v>1317</v>
      </c>
      <c r="F2179" s="3" t="s">
        <v>13936</v>
      </c>
      <c r="G2179" s="3"/>
      <c r="H2179" s="3" t="s">
        <v>1835</v>
      </c>
      <c r="I2179" s="3"/>
      <c r="J2179" s="3"/>
      <c r="K2179" s="3"/>
      <c r="L2179" s="2" t="s">
        <v>13937</v>
      </c>
      <c r="M2179" s="2" t="s">
        <v>14163</v>
      </c>
      <c r="N2179" s="2" t="s">
        <v>14163</v>
      </c>
    </row>
    <row r="2180" spans="1:14" x14ac:dyDescent="0.2">
      <c r="A2180" s="2">
        <v>75272</v>
      </c>
      <c r="B2180" s="3" t="s">
        <v>14164</v>
      </c>
      <c r="C2180" s="2" t="s">
        <v>131</v>
      </c>
      <c r="D2180" s="3">
        <v>70253</v>
      </c>
      <c r="E2180" s="2" t="s">
        <v>14165</v>
      </c>
      <c r="F2180" s="3" t="s">
        <v>13936</v>
      </c>
      <c r="G2180" s="3"/>
      <c r="H2180" s="3" t="s">
        <v>1835</v>
      </c>
      <c r="I2180" s="3"/>
      <c r="J2180" s="3"/>
      <c r="K2180" s="3"/>
      <c r="L2180" s="2" t="s">
        <v>13937</v>
      </c>
      <c r="M2180" s="2" t="s">
        <v>14166</v>
      </c>
      <c r="N2180" s="2" t="s">
        <v>14166</v>
      </c>
    </row>
    <row r="2181" spans="1:14" x14ac:dyDescent="0.2">
      <c r="A2181" s="2">
        <v>92053</v>
      </c>
      <c r="B2181" s="3" t="s">
        <v>14167</v>
      </c>
      <c r="C2181" s="2" t="s">
        <v>131</v>
      </c>
      <c r="D2181" s="3">
        <v>80133</v>
      </c>
      <c r="E2181" s="2" t="s">
        <v>905</v>
      </c>
      <c r="F2181" s="3" t="s">
        <v>13936</v>
      </c>
      <c r="G2181" s="3"/>
      <c r="H2181" s="3" t="s">
        <v>19</v>
      </c>
      <c r="I2181" s="3"/>
      <c r="J2181" s="3"/>
      <c r="K2181" s="3"/>
      <c r="L2181" s="2" t="s">
        <v>13937</v>
      </c>
      <c r="M2181" s="2" t="s">
        <v>14168</v>
      </c>
      <c r="N2181" s="2" t="s">
        <v>14168</v>
      </c>
    </row>
    <row r="2182" spans="1:14" x14ac:dyDescent="0.2">
      <c r="A2182" s="2">
        <v>79272</v>
      </c>
      <c r="B2182" s="3" t="s">
        <v>12404</v>
      </c>
      <c r="C2182" s="2" t="s">
        <v>131</v>
      </c>
      <c r="D2182" s="3">
        <v>71070</v>
      </c>
      <c r="E2182" s="2" t="s">
        <v>11998</v>
      </c>
      <c r="F2182" s="3" t="s">
        <v>13936</v>
      </c>
      <c r="G2182" s="3"/>
      <c r="H2182" s="3" t="s">
        <v>1835</v>
      </c>
      <c r="I2182" s="3"/>
      <c r="J2182" s="3"/>
      <c r="K2182" s="3"/>
      <c r="L2182" s="2" t="s">
        <v>13937</v>
      </c>
      <c r="M2182" s="2" t="s">
        <v>14169</v>
      </c>
      <c r="N2182" s="2" t="s">
        <v>14169</v>
      </c>
    </row>
    <row r="2183" spans="1:14" x14ac:dyDescent="0.2">
      <c r="A2183" s="2">
        <v>92053</v>
      </c>
      <c r="B2183" s="3" t="s">
        <v>14167</v>
      </c>
      <c r="C2183" s="2" t="s">
        <v>131</v>
      </c>
      <c r="D2183" s="3">
        <v>80133</v>
      </c>
      <c r="E2183" s="2" t="s">
        <v>905</v>
      </c>
      <c r="F2183" s="3" t="s">
        <v>13936</v>
      </c>
      <c r="G2183" s="3"/>
      <c r="H2183" s="3" t="s">
        <v>1835</v>
      </c>
      <c r="I2183" s="3"/>
      <c r="J2183" s="3"/>
      <c r="K2183" s="3"/>
      <c r="L2183" s="2" t="s">
        <v>13937</v>
      </c>
      <c r="M2183" s="2" t="s">
        <v>14170</v>
      </c>
      <c r="N2183" s="2" t="s">
        <v>14170</v>
      </c>
    </row>
    <row r="2184" spans="1:14" x14ac:dyDescent="0.2">
      <c r="A2184" s="2">
        <v>82096</v>
      </c>
      <c r="B2184" s="3" t="s">
        <v>11769</v>
      </c>
      <c r="C2184" s="2" t="s">
        <v>131</v>
      </c>
      <c r="D2184" s="3">
        <v>75282</v>
      </c>
      <c r="E2184" s="2" t="s">
        <v>14171</v>
      </c>
      <c r="F2184" s="3" t="s">
        <v>13936</v>
      </c>
      <c r="G2184" s="3"/>
      <c r="H2184" s="3" t="s">
        <v>1444</v>
      </c>
      <c r="I2184" s="3"/>
      <c r="J2184" s="3"/>
      <c r="K2184" s="3"/>
      <c r="L2184" s="2" t="s">
        <v>13937</v>
      </c>
      <c r="M2184" s="2" t="s">
        <v>14172</v>
      </c>
      <c r="N2184" s="2" t="s">
        <v>14172</v>
      </c>
    </row>
    <row r="2185" spans="1:14" x14ac:dyDescent="0.2">
      <c r="A2185" s="2">
        <v>75247</v>
      </c>
      <c r="B2185" s="3" t="s">
        <v>5109</v>
      </c>
      <c r="C2185" s="2" t="s">
        <v>131</v>
      </c>
      <c r="D2185" s="3">
        <v>79053</v>
      </c>
      <c r="E2185" s="2" t="s">
        <v>14173</v>
      </c>
      <c r="F2185" s="3" t="s">
        <v>13936</v>
      </c>
      <c r="G2185" s="3"/>
      <c r="H2185" s="3" t="s">
        <v>1835</v>
      </c>
      <c r="I2185" s="3"/>
      <c r="J2185" s="3"/>
      <c r="K2185" s="3"/>
      <c r="L2185" s="2" t="s">
        <v>13937</v>
      </c>
      <c r="M2185" s="2" t="s">
        <v>14174</v>
      </c>
      <c r="N2185" s="2" t="s">
        <v>14174</v>
      </c>
    </row>
    <row r="2186" spans="1:14" x14ac:dyDescent="0.2">
      <c r="A2186" s="2">
        <v>85034</v>
      </c>
      <c r="B2186" s="3" t="s">
        <v>3272</v>
      </c>
      <c r="C2186" s="2" t="s">
        <v>131</v>
      </c>
      <c r="D2186" s="3">
        <v>73042</v>
      </c>
      <c r="E2186" s="2" t="s">
        <v>14175</v>
      </c>
      <c r="F2186" s="3" t="s">
        <v>13936</v>
      </c>
      <c r="G2186" s="3"/>
      <c r="H2186" s="3" t="s">
        <v>1444</v>
      </c>
      <c r="I2186" s="3"/>
      <c r="J2186" s="3"/>
      <c r="K2186" s="3"/>
      <c r="L2186" s="2" t="s">
        <v>13937</v>
      </c>
      <c r="M2186" s="2" t="s">
        <v>14176</v>
      </c>
      <c r="N2186" s="2" t="s">
        <v>14176</v>
      </c>
    </row>
    <row r="2187" spans="1:14" ht="26" x14ac:dyDescent="0.2">
      <c r="A2187" s="2">
        <v>80300</v>
      </c>
      <c r="B2187" s="3" t="s">
        <v>1783</v>
      </c>
      <c r="C2187" s="2" t="s">
        <v>131</v>
      </c>
      <c r="D2187" s="3">
        <v>70022</v>
      </c>
      <c r="E2187" s="2" t="s">
        <v>1746</v>
      </c>
      <c r="F2187" s="3" t="s">
        <v>13936</v>
      </c>
      <c r="G2187" s="3"/>
      <c r="H2187" s="3" t="s">
        <v>894</v>
      </c>
      <c r="I2187" s="3"/>
      <c r="J2187" s="3"/>
      <c r="K2187" s="3"/>
      <c r="L2187" s="2" t="s">
        <v>13937</v>
      </c>
      <c r="M2187" s="2" t="s">
        <v>14177</v>
      </c>
      <c r="N2187" s="2" t="s">
        <v>14177</v>
      </c>
    </row>
    <row r="2188" spans="1:14" x14ac:dyDescent="0.2">
      <c r="A2188" s="2">
        <v>78721</v>
      </c>
      <c r="B2188" s="3" t="s">
        <v>7659</v>
      </c>
      <c r="C2188" s="2" t="s">
        <v>131</v>
      </c>
      <c r="D2188" s="3">
        <v>82058</v>
      </c>
      <c r="E2188" s="2" t="s">
        <v>350</v>
      </c>
      <c r="F2188" s="3" t="s">
        <v>13936</v>
      </c>
      <c r="G2188" s="3"/>
      <c r="H2188" s="3" t="s">
        <v>1835</v>
      </c>
      <c r="I2188" s="3"/>
      <c r="J2188" s="3"/>
      <c r="K2188" s="3"/>
      <c r="L2188" s="2" t="s">
        <v>13937</v>
      </c>
      <c r="M2188" s="2" t="s">
        <v>14178</v>
      </c>
      <c r="N2188" s="2" t="s">
        <v>14178</v>
      </c>
    </row>
    <row r="2189" spans="1:14" x14ac:dyDescent="0.2">
      <c r="A2189" s="2">
        <v>82047</v>
      </c>
      <c r="B2189" s="3" t="s">
        <v>14179</v>
      </c>
      <c r="C2189" s="2" t="s">
        <v>131</v>
      </c>
      <c r="D2189" s="3">
        <v>69269</v>
      </c>
      <c r="E2189" s="2" t="s">
        <v>13052</v>
      </c>
      <c r="F2189" s="3" t="s">
        <v>13936</v>
      </c>
      <c r="G2189" s="3"/>
      <c r="H2189" s="3" t="s">
        <v>1835</v>
      </c>
      <c r="I2189" s="3"/>
      <c r="J2189" s="3"/>
      <c r="K2189" s="3"/>
      <c r="L2189" s="2" t="s">
        <v>13937</v>
      </c>
      <c r="M2189" s="2" t="s">
        <v>14180</v>
      </c>
      <c r="N2189" s="2" t="s">
        <v>14180</v>
      </c>
    </row>
    <row r="2190" spans="1:14" x14ac:dyDescent="0.2">
      <c r="A2190" s="2">
        <v>80110</v>
      </c>
      <c r="B2190" s="3" t="s">
        <v>122</v>
      </c>
      <c r="C2190" s="2" t="s">
        <v>131</v>
      </c>
      <c r="D2190" s="3">
        <v>79220</v>
      </c>
      <c r="E2190" s="2" t="s">
        <v>6041</v>
      </c>
      <c r="F2190" s="3" t="s">
        <v>13936</v>
      </c>
      <c r="G2190" s="3"/>
      <c r="H2190" s="3" t="s">
        <v>131</v>
      </c>
      <c r="I2190" s="3"/>
      <c r="J2190" s="3"/>
      <c r="K2190" s="3"/>
      <c r="L2190" s="2" t="s">
        <v>13937</v>
      </c>
      <c r="M2190" s="2" t="s">
        <v>14181</v>
      </c>
      <c r="N2190" s="2" t="s">
        <v>14181</v>
      </c>
    </row>
    <row r="2191" spans="1:14" x14ac:dyDescent="0.2">
      <c r="A2191" s="2">
        <v>80268</v>
      </c>
      <c r="B2191" s="3" t="s">
        <v>1004</v>
      </c>
      <c r="C2191" s="2" t="s">
        <v>131</v>
      </c>
      <c r="D2191" s="3">
        <v>73030</v>
      </c>
      <c r="E2191" s="2" t="s">
        <v>1006</v>
      </c>
      <c r="F2191" s="3" t="s">
        <v>13936</v>
      </c>
      <c r="G2191" s="3"/>
      <c r="H2191" s="3" t="s">
        <v>2006</v>
      </c>
      <c r="I2191" s="3"/>
      <c r="J2191" s="3"/>
      <c r="K2191" s="3"/>
      <c r="L2191" s="2" t="s">
        <v>13937</v>
      </c>
      <c r="M2191" s="2" t="s">
        <v>14182</v>
      </c>
      <c r="N2191" s="2" t="s">
        <v>14182</v>
      </c>
    </row>
    <row r="2192" spans="1:14" x14ac:dyDescent="0.2">
      <c r="A2192" s="2">
        <v>83226</v>
      </c>
      <c r="B2192" s="3" t="s">
        <v>3211</v>
      </c>
      <c r="C2192" s="2" t="s">
        <v>131</v>
      </c>
      <c r="D2192" s="3">
        <v>85034</v>
      </c>
      <c r="E2192" s="2" t="s">
        <v>3272</v>
      </c>
      <c r="F2192" s="3" t="s">
        <v>13936</v>
      </c>
      <c r="G2192" s="3"/>
      <c r="H2192" s="3" t="s">
        <v>1444</v>
      </c>
      <c r="I2192" s="3"/>
      <c r="J2192" s="3"/>
      <c r="K2192" s="3"/>
      <c r="L2192" s="2" t="s">
        <v>13937</v>
      </c>
      <c r="M2192" s="2" t="s">
        <v>14183</v>
      </c>
      <c r="N2192" s="2" t="s">
        <v>14183</v>
      </c>
    </row>
    <row r="2193" spans="1:14" x14ac:dyDescent="0.2">
      <c r="A2193" s="2">
        <v>83213</v>
      </c>
      <c r="B2193" s="3" t="s">
        <v>2172</v>
      </c>
      <c r="C2193" s="2" t="s">
        <v>131</v>
      </c>
      <c r="D2193" s="3">
        <v>71010</v>
      </c>
      <c r="E2193" s="2" t="s">
        <v>344</v>
      </c>
      <c r="F2193" s="3" t="s">
        <v>13936</v>
      </c>
      <c r="G2193" s="3"/>
      <c r="H2193" s="3" t="s">
        <v>1444</v>
      </c>
      <c r="I2193" s="3"/>
      <c r="J2193" s="3"/>
      <c r="K2193" s="3"/>
      <c r="L2193" s="2" t="s">
        <v>13937</v>
      </c>
      <c r="M2193" s="2" t="s">
        <v>14184</v>
      </c>
      <c r="N2193" s="2" t="s">
        <v>14184</v>
      </c>
    </row>
    <row r="2194" spans="1:14" x14ac:dyDescent="0.2">
      <c r="A2194" s="2">
        <v>72308</v>
      </c>
      <c r="B2194" s="3" t="s">
        <v>932</v>
      </c>
      <c r="C2194" s="2" t="s">
        <v>131</v>
      </c>
      <c r="D2194" s="3">
        <v>76044</v>
      </c>
      <c r="E2194" s="2" t="s">
        <v>786</v>
      </c>
      <c r="F2194" s="3" t="s">
        <v>13936</v>
      </c>
      <c r="G2194" s="3"/>
      <c r="H2194" s="3" t="s">
        <v>894</v>
      </c>
      <c r="I2194" s="3"/>
      <c r="J2194" s="3"/>
      <c r="K2194" s="3"/>
      <c r="L2194" s="2" t="s">
        <v>13937</v>
      </c>
      <c r="M2194" s="2" t="s">
        <v>14185</v>
      </c>
      <c r="N2194" s="2" t="s">
        <v>14185</v>
      </c>
    </row>
    <row r="2195" spans="1:14" x14ac:dyDescent="0.2">
      <c r="A2195" s="2">
        <v>77268</v>
      </c>
      <c r="B2195" s="3" t="s">
        <v>14186</v>
      </c>
      <c r="C2195" s="2" t="s">
        <v>131</v>
      </c>
      <c r="D2195" s="3" t="s">
        <v>14187</v>
      </c>
      <c r="E2195" s="2" t="s">
        <v>14188</v>
      </c>
      <c r="F2195" s="3" t="s">
        <v>13936</v>
      </c>
      <c r="G2195" s="3"/>
      <c r="H2195" s="3" t="s">
        <v>1835</v>
      </c>
      <c r="I2195" s="3"/>
      <c r="J2195" s="3"/>
      <c r="K2195" s="3"/>
      <c r="L2195" s="2" t="s">
        <v>13937</v>
      </c>
      <c r="M2195" s="2" t="s">
        <v>14189</v>
      </c>
      <c r="N2195" s="2" t="s">
        <v>14189</v>
      </c>
    </row>
    <row r="2196" spans="1:14" x14ac:dyDescent="0.2">
      <c r="A2196" s="2">
        <v>98025</v>
      </c>
      <c r="B2196" s="3" t="s">
        <v>14190</v>
      </c>
      <c r="C2196" s="2" t="s">
        <v>131</v>
      </c>
      <c r="D2196" s="3">
        <v>76219</v>
      </c>
      <c r="E2196" s="2" t="s">
        <v>14191</v>
      </c>
      <c r="F2196" s="3" t="s">
        <v>13936</v>
      </c>
      <c r="G2196" s="3"/>
      <c r="H2196" s="3" t="s">
        <v>19</v>
      </c>
      <c r="I2196" s="3"/>
      <c r="J2196" s="3"/>
      <c r="K2196" s="3"/>
      <c r="L2196" s="2" t="s">
        <v>13937</v>
      </c>
      <c r="M2196" s="2" t="s">
        <v>14192</v>
      </c>
      <c r="N2196" s="2" t="s">
        <v>14192</v>
      </c>
    </row>
    <row r="2197" spans="1:14" x14ac:dyDescent="0.2">
      <c r="A2197" s="2">
        <v>6320001</v>
      </c>
      <c r="B2197" s="3" t="s">
        <v>197</v>
      </c>
      <c r="C2197" s="2" t="s">
        <v>131</v>
      </c>
      <c r="D2197" s="3">
        <v>6410001</v>
      </c>
      <c r="E2197" s="2" t="s">
        <v>720</v>
      </c>
      <c r="F2197" s="3" t="s">
        <v>13936</v>
      </c>
      <c r="G2197" s="3"/>
      <c r="H2197" s="3" t="s">
        <v>131</v>
      </c>
      <c r="I2197" s="3"/>
      <c r="J2197" s="3"/>
      <c r="K2197" s="3"/>
      <c r="L2197" s="2" t="s">
        <v>13937</v>
      </c>
      <c r="M2197" s="2" t="s">
        <v>14193</v>
      </c>
      <c r="N2197" s="2" t="s">
        <v>14193</v>
      </c>
    </row>
    <row r="2198" spans="1:14" x14ac:dyDescent="0.2">
      <c r="A2198" s="2">
        <v>67231</v>
      </c>
      <c r="B2198" s="3" t="s">
        <v>14194</v>
      </c>
      <c r="C2198" s="2" t="s">
        <v>131</v>
      </c>
      <c r="D2198" s="3">
        <v>73241</v>
      </c>
      <c r="E2198" s="2" t="s">
        <v>1623</v>
      </c>
      <c r="F2198" s="3" t="s">
        <v>13936</v>
      </c>
      <c r="G2198" s="3"/>
      <c r="H2198" s="3" t="s">
        <v>1444</v>
      </c>
      <c r="I2198" s="3"/>
      <c r="J2198" s="3"/>
      <c r="K2198" s="3"/>
      <c r="L2198" s="2" t="s">
        <v>13937</v>
      </c>
      <c r="M2198" s="2" t="s">
        <v>14195</v>
      </c>
      <c r="N2198" s="2" t="s">
        <v>14195</v>
      </c>
    </row>
    <row r="2199" spans="1:14" x14ac:dyDescent="0.2">
      <c r="A2199" s="2">
        <v>84193</v>
      </c>
      <c r="B2199" s="3" t="s">
        <v>7758</v>
      </c>
      <c r="C2199" s="2" t="s">
        <v>131</v>
      </c>
      <c r="D2199" s="3">
        <v>80176</v>
      </c>
      <c r="E2199" s="2" t="s">
        <v>7569</v>
      </c>
      <c r="F2199" s="3" t="s">
        <v>13936</v>
      </c>
      <c r="G2199" s="3"/>
      <c r="H2199" s="3" t="s">
        <v>1835</v>
      </c>
      <c r="I2199" s="3"/>
      <c r="J2199" s="3"/>
      <c r="K2199" s="3"/>
      <c r="L2199" s="2" t="s">
        <v>13937</v>
      </c>
      <c r="M2199" s="2" t="s">
        <v>14196</v>
      </c>
      <c r="N2199" s="2" t="s">
        <v>14196</v>
      </c>
    </row>
    <row r="2200" spans="1:14" x14ac:dyDescent="0.2">
      <c r="A2200" s="2">
        <v>67231</v>
      </c>
      <c r="B2200" s="3" t="s">
        <v>14194</v>
      </c>
      <c r="C2200" s="2" t="s">
        <v>131</v>
      </c>
      <c r="D2200" s="3">
        <v>73241</v>
      </c>
      <c r="E2200" s="2" t="s">
        <v>1623</v>
      </c>
      <c r="F2200" s="3" t="s">
        <v>13936</v>
      </c>
      <c r="G2200" s="3"/>
      <c r="H2200" s="3" t="s">
        <v>894</v>
      </c>
      <c r="I2200" s="3"/>
      <c r="J2200" s="3"/>
      <c r="K2200" s="3"/>
      <c r="L2200" s="2" t="s">
        <v>13937</v>
      </c>
      <c r="M2200" s="2" t="s">
        <v>14197</v>
      </c>
      <c r="N2200" s="2" t="s">
        <v>14197</v>
      </c>
    </row>
    <row r="2201" spans="1:14" x14ac:dyDescent="0.2">
      <c r="A2201" s="2">
        <v>81339</v>
      </c>
      <c r="B2201" s="3" t="s">
        <v>12017</v>
      </c>
      <c r="C2201" s="2" t="s">
        <v>131</v>
      </c>
      <c r="D2201" s="3">
        <v>81363</v>
      </c>
      <c r="E2201" s="2" t="s">
        <v>12019</v>
      </c>
      <c r="F2201" s="3" t="s">
        <v>13936</v>
      </c>
      <c r="G2201" s="3"/>
      <c r="H2201" s="3" t="s">
        <v>1835</v>
      </c>
      <c r="I2201" s="3"/>
      <c r="J2201" s="3"/>
      <c r="K2201" s="3"/>
      <c r="L2201" s="2" t="s">
        <v>13937</v>
      </c>
      <c r="M2201" s="2" t="s">
        <v>14198</v>
      </c>
      <c r="N2201" s="2" t="s">
        <v>14198</v>
      </c>
    </row>
    <row r="2202" spans="1:14" x14ac:dyDescent="0.2">
      <c r="A2202" s="2">
        <v>93205</v>
      </c>
      <c r="B2202" s="3" t="s">
        <v>14199</v>
      </c>
      <c r="C2202" s="2" t="s">
        <v>131</v>
      </c>
      <c r="D2202" s="3">
        <v>83370</v>
      </c>
      <c r="E2202" s="2" t="s">
        <v>5326</v>
      </c>
      <c r="F2202" s="3" t="s">
        <v>13936</v>
      </c>
      <c r="G2202" s="3"/>
      <c r="H2202" s="3" t="s">
        <v>19</v>
      </c>
      <c r="I2202" s="3"/>
      <c r="J2202" s="3"/>
      <c r="K2202" s="3"/>
      <c r="L2202" s="2" t="s">
        <v>13937</v>
      </c>
      <c r="M2202" s="2" t="s">
        <v>14200</v>
      </c>
      <c r="N2202" s="2" t="s">
        <v>14200</v>
      </c>
    </row>
    <row r="2203" spans="1:14" x14ac:dyDescent="0.2">
      <c r="A2203" s="2">
        <v>87048</v>
      </c>
      <c r="B2203" s="3" t="s">
        <v>4810</v>
      </c>
      <c r="C2203" s="2" t="s">
        <v>131</v>
      </c>
      <c r="D2203" s="3">
        <v>72013</v>
      </c>
      <c r="E2203" s="2" t="s">
        <v>3659</v>
      </c>
      <c r="F2203" s="3" t="s">
        <v>13936</v>
      </c>
      <c r="G2203" s="3"/>
      <c r="H2203" s="3" t="s">
        <v>894</v>
      </c>
      <c r="I2203" s="3"/>
      <c r="J2203" s="3"/>
      <c r="K2203" s="3"/>
      <c r="L2203" s="2" t="s">
        <v>13937</v>
      </c>
      <c r="M2203" s="2" t="s">
        <v>14201</v>
      </c>
      <c r="N2203" s="2" t="s">
        <v>14201</v>
      </c>
    </row>
    <row r="2204" spans="1:14" x14ac:dyDescent="0.2">
      <c r="A2204" s="2">
        <v>77014</v>
      </c>
      <c r="B2204" s="3" t="s">
        <v>14202</v>
      </c>
      <c r="C2204" s="2" t="s">
        <v>131</v>
      </c>
      <c r="D2204" s="3">
        <v>82087</v>
      </c>
      <c r="E2204" s="2" t="s">
        <v>14203</v>
      </c>
      <c r="F2204" s="3" t="s">
        <v>13936</v>
      </c>
      <c r="G2204" s="3"/>
      <c r="H2204" s="3" t="s">
        <v>1444</v>
      </c>
      <c r="I2204" s="3"/>
      <c r="J2204" s="3"/>
      <c r="K2204" s="3"/>
      <c r="L2204" s="2" t="s">
        <v>13937</v>
      </c>
      <c r="M2204" s="2" t="s">
        <v>14204</v>
      </c>
      <c r="N2204" s="2" t="s">
        <v>14204</v>
      </c>
    </row>
    <row r="2205" spans="1:14" x14ac:dyDescent="0.2">
      <c r="A2205" s="2">
        <v>81052</v>
      </c>
      <c r="B2205" s="3" t="s">
        <v>874</v>
      </c>
      <c r="C2205" s="2" t="s">
        <v>131</v>
      </c>
      <c r="D2205" s="3">
        <v>74006</v>
      </c>
      <c r="E2205" s="2" t="s">
        <v>14205</v>
      </c>
      <c r="F2205" s="3" t="s">
        <v>13936</v>
      </c>
      <c r="G2205" s="3"/>
      <c r="H2205" s="3" t="s">
        <v>2006</v>
      </c>
      <c r="I2205" s="3"/>
      <c r="J2205" s="3"/>
      <c r="K2205" s="3"/>
      <c r="L2205" s="2" t="s">
        <v>13937</v>
      </c>
      <c r="M2205" s="2" t="s">
        <v>14206</v>
      </c>
      <c r="N2205" s="2" t="s">
        <v>14206</v>
      </c>
    </row>
    <row r="2206" spans="1:14" x14ac:dyDescent="0.2">
      <c r="A2206" s="2">
        <v>84200</v>
      </c>
      <c r="B2206" s="3" t="s">
        <v>14207</v>
      </c>
      <c r="C2206" s="2" t="s">
        <v>131</v>
      </c>
      <c r="D2206" s="3">
        <v>319003</v>
      </c>
      <c r="E2206" s="2" t="s">
        <v>14208</v>
      </c>
      <c r="F2206" s="3" t="s">
        <v>13936</v>
      </c>
      <c r="G2206" s="3"/>
      <c r="H2206" s="3" t="s">
        <v>1444</v>
      </c>
      <c r="I2206" s="3"/>
      <c r="J2206" s="3"/>
      <c r="K2206" s="3"/>
      <c r="L2206" s="2" t="s">
        <v>13937</v>
      </c>
      <c r="M2206" s="2" t="s">
        <v>14209</v>
      </c>
      <c r="N2206" s="2" t="s">
        <v>14209</v>
      </c>
    </row>
    <row r="2207" spans="1:14" ht="26" x14ac:dyDescent="0.2">
      <c r="A2207" s="2">
        <v>82208</v>
      </c>
      <c r="B2207" s="3" t="s">
        <v>449</v>
      </c>
      <c r="C2207" s="2" t="s">
        <v>131</v>
      </c>
      <c r="D2207" s="3">
        <v>72006</v>
      </c>
      <c r="E2207" s="2" t="s">
        <v>490</v>
      </c>
      <c r="F2207" s="3" t="s">
        <v>13936</v>
      </c>
      <c r="G2207" s="3"/>
      <c r="H2207" s="3" t="s">
        <v>131</v>
      </c>
      <c r="I2207" s="3"/>
      <c r="J2207" s="3"/>
      <c r="K2207" s="3"/>
      <c r="L2207" s="2" t="s">
        <v>13937</v>
      </c>
      <c r="M2207" s="2" t="s">
        <v>14210</v>
      </c>
      <c r="N2207" s="2" t="s">
        <v>14210</v>
      </c>
    </row>
    <row r="2208" spans="1:14" x14ac:dyDescent="0.2">
      <c r="A2208" s="2">
        <v>69006</v>
      </c>
      <c r="B2208" s="3" t="s">
        <v>14211</v>
      </c>
      <c r="C2208" s="2" t="s">
        <v>131</v>
      </c>
      <c r="D2208" s="3">
        <v>73219</v>
      </c>
      <c r="E2208" s="2" t="s">
        <v>7332</v>
      </c>
      <c r="F2208" s="3" t="s">
        <v>13936</v>
      </c>
      <c r="G2208" s="3"/>
      <c r="H2208" s="3" t="s">
        <v>1835</v>
      </c>
      <c r="I2208" s="3"/>
      <c r="J2208" s="3"/>
      <c r="K2208" s="3"/>
      <c r="L2208" s="2" t="s">
        <v>13937</v>
      </c>
      <c r="M2208" s="2" t="s">
        <v>14212</v>
      </c>
      <c r="N2208" s="2" t="s">
        <v>14212</v>
      </c>
    </row>
    <row r="2209" spans="1:14" x14ac:dyDescent="0.2">
      <c r="A2209" s="2">
        <v>79100</v>
      </c>
      <c r="B2209" s="3" t="s">
        <v>13589</v>
      </c>
      <c r="C2209" s="2" t="s">
        <v>131</v>
      </c>
      <c r="D2209" s="3">
        <v>74070</v>
      </c>
      <c r="E2209" s="2" t="s">
        <v>14155</v>
      </c>
      <c r="F2209" s="3" t="s">
        <v>13936</v>
      </c>
      <c r="G2209" s="3"/>
      <c r="H2209" s="3" t="s">
        <v>1835</v>
      </c>
      <c r="I2209" s="3"/>
      <c r="J2209" s="3"/>
      <c r="K2209" s="3"/>
      <c r="L2209" s="2" t="s">
        <v>13937</v>
      </c>
      <c r="M2209" s="2" t="s">
        <v>7784</v>
      </c>
      <c r="N2209" s="2" t="s">
        <v>7784</v>
      </c>
    </row>
    <row r="2210" spans="1:14" x14ac:dyDescent="0.2">
      <c r="A2210" s="2">
        <v>71301</v>
      </c>
      <c r="B2210" s="3" t="s">
        <v>2297</v>
      </c>
      <c r="C2210" s="2" t="s">
        <v>131</v>
      </c>
      <c r="D2210" s="3">
        <v>79090</v>
      </c>
      <c r="E2210" s="2" t="s">
        <v>700</v>
      </c>
      <c r="F2210" s="3" t="s">
        <v>13936</v>
      </c>
      <c r="G2210" s="3"/>
      <c r="H2210" s="3" t="s">
        <v>1835</v>
      </c>
      <c r="I2210" s="3"/>
      <c r="J2210" s="3"/>
      <c r="K2210" s="3"/>
      <c r="L2210" s="2" t="s">
        <v>13937</v>
      </c>
      <c r="M2210" s="2" t="s">
        <v>14213</v>
      </c>
      <c r="N2210" s="2" t="s">
        <v>14213</v>
      </c>
    </row>
    <row r="2211" spans="1:14" x14ac:dyDescent="0.2">
      <c r="A2211" s="2">
        <v>74058</v>
      </c>
      <c r="B2211" s="3" t="s">
        <v>1392</v>
      </c>
      <c r="C2211" s="2" t="s">
        <v>131</v>
      </c>
      <c r="D2211" s="3">
        <v>7310003</v>
      </c>
      <c r="E2211" s="2" t="s">
        <v>13962</v>
      </c>
      <c r="F2211" s="3" t="s">
        <v>13936</v>
      </c>
      <c r="G2211" s="3"/>
      <c r="H2211" s="3" t="s">
        <v>1835</v>
      </c>
      <c r="I2211" s="3"/>
      <c r="J2211" s="3"/>
      <c r="K2211" s="3"/>
      <c r="L2211" s="2" t="s">
        <v>13937</v>
      </c>
      <c r="M2211" s="2" t="s">
        <v>14214</v>
      </c>
      <c r="N2211" s="2" t="s">
        <v>14214</v>
      </c>
    </row>
    <row r="2212" spans="1:14" x14ac:dyDescent="0.2">
      <c r="A2212" s="2">
        <v>81051</v>
      </c>
      <c r="B2212" s="3" t="s">
        <v>14215</v>
      </c>
      <c r="C2212" s="2" t="s">
        <v>131</v>
      </c>
      <c r="D2212" s="3">
        <v>73219</v>
      </c>
      <c r="E2212" s="2" t="s">
        <v>7332</v>
      </c>
      <c r="F2212" s="3" t="s">
        <v>13936</v>
      </c>
      <c r="G2212" s="3"/>
      <c r="H2212" s="3" t="s">
        <v>19</v>
      </c>
      <c r="I2212" s="3"/>
      <c r="J2212" s="3"/>
      <c r="K2212" s="3"/>
      <c r="L2212" s="2" t="s">
        <v>13937</v>
      </c>
      <c r="M2212" s="2" t="s">
        <v>14216</v>
      </c>
      <c r="N2212" s="2" t="s">
        <v>14216</v>
      </c>
    </row>
    <row r="2213" spans="1:14" x14ac:dyDescent="0.2">
      <c r="A2213" s="2">
        <v>90076</v>
      </c>
      <c r="B2213" s="3" t="s">
        <v>14217</v>
      </c>
      <c r="C2213" s="2" t="s">
        <v>131</v>
      </c>
      <c r="D2213" s="3">
        <v>73293</v>
      </c>
      <c r="E2213" s="2" t="s">
        <v>1685</v>
      </c>
      <c r="F2213" s="3" t="s">
        <v>13936</v>
      </c>
      <c r="G2213" s="3"/>
      <c r="H2213" s="3" t="s">
        <v>19</v>
      </c>
      <c r="I2213" s="3"/>
      <c r="J2213" s="3"/>
      <c r="K2213" s="3"/>
      <c r="L2213" s="2" t="s">
        <v>13937</v>
      </c>
      <c r="M2213" s="2" t="s">
        <v>14218</v>
      </c>
      <c r="N2213" s="2" t="s">
        <v>14218</v>
      </c>
    </row>
    <row r="2214" spans="1:14" x14ac:dyDescent="0.2">
      <c r="A2214" s="2">
        <v>90064</v>
      </c>
      <c r="B2214" s="3" t="s">
        <v>190</v>
      </c>
      <c r="C2214" s="2" t="s">
        <v>131</v>
      </c>
      <c r="D2214" s="3">
        <v>79255</v>
      </c>
      <c r="E2214" s="2" t="s">
        <v>1470</v>
      </c>
      <c r="F2214" s="3" t="s">
        <v>13936</v>
      </c>
      <c r="G2214" s="3"/>
      <c r="H2214" s="3" t="s">
        <v>131</v>
      </c>
      <c r="I2214" s="3"/>
      <c r="J2214" s="3"/>
      <c r="K2214" s="3"/>
      <c r="L2214" s="2" t="s">
        <v>13937</v>
      </c>
      <c r="M2214" s="2" t="s">
        <v>14219</v>
      </c>
      <c r="N2214" s="2" t="s">
        <v>14219</v>
      </c>
    </row>
    <row r="2215" spans="1:14" x14ac:dyDescent="0.2">
      <c r="A2215" s="2">
        <v>98073</v>
      </c>
      <c r="B2215" s="3" t="s">
        <v>14220</v>
      </c>
      <c r="C2215" s="2" t="s">
        <v>131</v>
      </c>
      <c r="D2215" s="3">
        <v>87074</v>
      </c>
      <c r="E2215" s="2" t="s">
        <v>6119</v>
      </c>
      <c r="F2215" s="3" t="s">
        <v>13936</v>
      </c>
      <c r="G2215" s="3"/>
      <c r="H2215" s="3" t="s">
        <v>2006</v>
      </c>
      <c r="I2215" s="3"/>
      <c r="J2215" s="3"/>
      <c r="K2215" s="3"/>
      <c r="L2215" s="2" t="s">
        <v>13937</v>
      </c>
      <c r="M2215" s="2" t="s">
        <v>14221</v>
      </c>
      <c r="N2215" s="2" t="s">
        <v>14221</v>
      </c>
    </row>
    <row r="2216" spans="1:14" x14ac:dyDescent="0.2">
      <c r="A2216" s="2">
        <v>82309</v>
      </c>
      <c r="B2216" s="3" t="s">
        <v>8971</v>
      </c>
      <c r="C2216" s="2" t="s">
        <v>131</v>
      </c>
      <c r="D2216" s="3">
        <v>85095</v>
      </c>
      <c r="E2216" s="2" t="s">
        <v>8973</v>
      </c>
      <c r="F2216" s="3" t="s">
        <v>13936</v>
      </c>
      <c r="G2216" s="3"/>
      <c r="H2216" s="3" t="s">
        <v>1835</v>
      </c>
      <c r="I2216" s="3"/>
      <c r="J2216" s="3"/>
      <c r="K2216" s="3"/>
      <c r="L2216" s="2" t="s">
        <v>13937</v>
      </c>
      <c r="M2216" s="2" t="s">
        <v>14222</v>
      </c>
      <c r="N2216" s="2" t="s">
        <v>14222</v>
      </c>
    </row>
    <row r="2217" spans="1:14" x14ac:dyDescent="0.2">
      <c r="A2217" s="2">
        <v>71042</v>
      </c>
      <c r="B2217" s="3" t="s">
        <v>14223</v>
      </c>
      <c r="C2217" s="2" t="s">
        <v>131</v>
      </c>
      <c r="D2217" s="3">
        <v>69032</v>
      </c>
      <c r="E2217" s="2" t="s">
        <v>14224</v>
      </c>
      <c r="F2217" s="3" t="s">
        <v>13936</v>
      </c>
      <c r="G2217" s="3"/>
      <c r="H2217" s="3" t="s">
        <v>1835</v>
      </c>
      <c r="I2217" s="3"/>
      <c r="J2217" s="3"/>
      <c r="K2217" s="3"/>
      <c r="L2217" s="2" t="s">
        <v>13937</v>
      </c>
      <c r="M2217" s="2" t="s">
        <v>14225</v>
      </c>
      <c r="N2217" s="2" t="s">
        <v>14225</v>
      </c>
    </row>
    <row r="2218" spans="1:14" x14ac:dyDescent="0.2">
      <c r="A2218" s="2">
        <v>71042</v>
      </c>
      <c r="B2218" s="3" t="s">
        <v>14223</v>
      </c>
      <c r="C2218" s="2" t="s">
        <v>131</v>
      </c>
      <c r="D2218" s="3">
        <v>69032</v>
      </c>
      <c r="E2218" s="2" t="s">
        <v>14224</v>
      </c>
      <c r="F2218" s="3" t="s">
        <v>13936</v>
      </c>
      <c r="G2218" s="3"/>
      <c r="H2218" s="3" t="s">
        <v>894</v>
      </c>
      <c r="I2218" s="3"/>
      <c r="J2218" s="3"/>
      <c r="K2218" s="3"/>
      <c r="L2218" s="2" t="s">
        <v>13937</v>
      </c>
      <c r="M2218" s="2" t="s">
        <v>14226</v>
      </c>
      <c r="N2218" s="2" t="s">
        <v>14226</v>
      </c>
    </row>
    <row r="2219" spans="1:14" x14ac:dyDescent="0.2">
      <c r="A2219" s="2">
        <v>82019</v>
      </c>
      <c r="B2219" s="3" t="s">
        <v>14227</v>
      </c>
      <c r="C2219" s="2" t="s">
        <v>131</v>
      </c>
      <c r="D2219" s="3">
        <v>82214</v>
      </c>
      <c r="E2219" s="2" t="s">
        <v>384</v>
      </c>
      <c r="F2219" s="3" t="s">
        <v>13936</v>
      </c>
      <c r="G2219" s="3"/>
      <c r="H2219" s="3" t="s">
        <v>19</v>
      </c>
      <c r="I2219" s="3"/>
      <c r="J2219" s="3"/>
      <c r="K2219" s="3"/>
      <c r="L2219" s="2" t="s">
        <v>13937</v>
      </c>
      <c r="M2219" s="2" t="s">
        <v>14228</v>
      </c>
      <c r="N2219" s="2" t="s">
        <v>14228</v>
      </c>
    </row>
    <row r="2220" spans="1:14" x14ac:dyDescent="0.2">
      <c r="A2220" s="2">
        <v>69208</v>
      </c>
      <c r="B2220" s="3" t="s">
        <v>10042</v>
      </c>
      <c r="C2220" s="2" t="s">
        <v>131</v>
      </c>
      <c r="D2220" s="3">
        <v>82100</v>
      </c>
      <c r="E2220" s="2" t="s">
        <v>7078</v>
      </c>
      <c r="F2220" s="3" t="s">
        <v>13936</v>
      </c>
      <c r="G2220" s="3"/>
      <c r="H2220" s="3" t="s">
        <v>19</v>
      </c>
      <c r="I2220" s="3"/>
      <c r="J2220" s="3"/>
      <c r="K2220" s="3"/>
      <c r="L2220" s="2" t="s">
        <v>13937</v>
      </c>
      <c r="M2220" s="2" t="s">
        <v>14229</v>
      </c>
      <c r="N2220" s="2" t="s">
        <v>14229</v>
      </c>
    </row>
    <row r="2221" spans="1:14" x14ac:dyDescent="0.2">
      <c r="A2221" s="2">
        <v>69055</v>
      </c>
      <c r="B2221" s="3" t="s">
        <v>6258</v>
      </c>
      <c r="C2221" s="2" t="s">
        <v>131</v>
      </c>
      <c r="D2221" s="3">
        <v>71088</v>
      </c>
      <c r="E2221" s="2" t="s">
        <v>6225</v>
      </c>
      <c r="F2221" s="3" t="s">
        <v>13936</v>
      </c>
      <c r="G2221" s="3"/>
      <c r="H2221" s="3" t="s">
        <v>19</v>
      </c>
      <c r="I2221" s="3"/>
      <c r="J2221" s="3"/>
      <c r="K2221" s="3"/>
      <c r="L2221" s="2" t="s">
        <v>13937</v>
      </c>
      <c r="M2221" s="2" t="s">
        <v>14230</v>
      </c>
      <c r="N2221" s="2" t="s">
        <v>14230</v>
      </c>
    </row>
    <row r="2222" spans="1:14" x14ac:dyDescent="0.2">
      <c r="A2222" s="2">
        <v>79242</v>
      </c>
      <c r="B2222" s="3" t="s">
        <v>10067</v>
      </c>
      <c r="C2222" s="2" t="s">
        <v>131</v>
      </c>
      <c r="D2222" s="3">
        <v>81242</v>
      </c>
      <c r="E2222" s="2" t="s">
        <v>14231</v>
      </c>
      <c r="F2222" s="3" t="s">
        <v>13936</v>
      </c>
      <c r="G2222" s="3"/>
      <c r="H2222" s="3" t="s">
        <v>1444</v>
      </c>
      <c r="I2222" s="3"/>
      <c r="J2222" s="3"/>
      <c r="K2222" s="3"/>
      <c r="L2222" s="2" t="s">
        <v>13937</v>
      </c>
      <c r="M2222" s="2" t="s">
        <v>14232</v>
      </c>
      <c r="N2222" s="2" t="s">
        <v>14232</v>
      </c>
    </row>
    <row r="2223" spans="1:14" x14ac:dyDescent="0.2">
      <c r="A2223" s="2">
        <v>81209</v>
      </c>
      <c r="B2223" s="3" t="s">
        <v>1613</v>
      </c>
      <c r="C2223" s="2" t="s">
        <v>131</v>
      </c>
      <c r="D2223" s="3">
        <v>319003</v>
      </c>
      <c r="E2223" s="2" t="s">
        <v>14208</v>
      </c>
      <c r="F2223" s="3" t="s">
        <v>13936</v>
      </c>
      <c r="G2223" s="3"/>
      <c r="H2223" s="3" t="s">
        <v>1444</v>
      </c>
      <c r="I2223" s="3"/>
      <c r="J2223" s="3"/>
      <c r="K2223" s="3"/>
      <c r="L2223" s="2" t="s">
        <v>13937</v>
      </c>
      <c r="M2223" s="2" t="s">
        <v>14233</v>
      </c>
      <c r="N2223" s="2" t="s">
        <v>14233</v>
      </c>
    </row>
    <row r="2224" spans="1:14" x14ac:dyDescent="0.2">
      <c r="A2224" s="2">
        <v>85096</v>
      </c>
      <c r="B2224" s="3" t="s">
        <v>632</v>
      </c>
      <c r="C2224" s="2" t="s">
        <v>131</v>
      </c>
      <c r="D2224" s="3">
        <v>81052</v>
      </c>
      <c r="E2224" s="2" t="s">
        <v>874</v>
      </c>
      <c r="F2224" s="3" t="s">
        <v>13936</v>
      </c>
      <c r="G2224" s="3"/>
      <c r="H2224" s="3" t="s">
        <v>1710</v>
      </c>
      <c r="I2224" s="3"/>
      <c r="J2224" s="3"/>
      <c r="K2224" s="3"/>
      <c r="L2224" s="2" t="s">
        <v>13937</v>
      </c>
      <c r="M2224" s="2" t="s">
        <v>14234</v>
      </c>
      <c r="N2224" s="2" t="s">
        <v>14234</v>
      </c>
    </row>
    <row r="2225" spans="1:14" x14ac:dyDescent="0.2">
      <c r="A2225" s="2">
        <v>82019</v>
      </c>
      <c r="B2225" s="3" t="s">
        <v>14227</v>
      </c>
      <c r="C2225" s="2" t="s">
        <v>131</v>
      </c>
      <c r="D2225" s="3">
        <v>82214</v>
      </c>
      <c r="E2225" s="2" t="s">
        <v>384</v>
      </c>
      <c r="F2225" s="3" t="s">
        <v>13936</v>
      </c>
      <c r="G2225" s="3"/>
      <c r="H2225" s="3" t="s">
        <v>2006</v>
      </c>
      <c r="I2225" s="3"/>
      <c r="J2225" s="3"/>
      <c r="K2225" s="3"/>
      <c r="L2225" s="2" t="s">
        <v>13937</v>
      </c>
      <c r="M2225" s="2" t="s">
        <v>14235</v>
      </c>
      <c r="N2225" s="2" t="s">
        <v>14235</v>
      </c>
    </row>
    <row r="2226" spans="1:14" x14ac:dyDescent="0.2">
      <c r="A2226" s="2">
        <v>71026</v>
      </c>
      <c r="B2226" s="3" t="s">
        <v>11010</v>
      </c>
      <c r="C2226" s="2" t="s">
        <v>131</v>
      </c>
      <c r="D2226" s="3">
        <v>7310003</v>
      </c>
      <c r="E2226" s="2" t="s">
        <v>13962</v>
      </c>
      <c r="F2226" s="3" t="s">
        <v>13936</v>
      </c>
      <c r="G2226" s="3"/>
      <c r="H2226" s="3" t="s">
        <v>1835</v>
      </c>
      <c r="I2226" s="3"/>
      <c r="J2226" s="3"/>
      <c r="K2226" s="3"/>
      <c r="L2226" s="2" t="s">
        <v>13937</v>
      </c>
      <c r="M2226" s="2" t="s">
        <v>14236</v>
      </c>
      <c r="N2226" s="2" t="s">
        <v>14236</v>
      </c>
    </row>
    <row r="2227" spans="1:14" x14ac:dyDescent="0.2">
      <c r="A2227" s="2">
        <v>82019</v>
      </c>
      <c r="B2227" s="3" t="s">
        <v>14227</v>
      </c>
      <c r="C2227" s="2" t="s">
        <v>131</v>
      </c>
      <c r="D2227" s="3">
        <v>82214</v>
      </c>
      <c r="E2227" s="2" t="s">
        <v>384</v>
      </c>
      <c r="F2227" s="3" t="s">
        <v>13936</v>
      </c>
      <c r="G2227" s="3"/>
      <c r="H2227" s="3" t="s">
        <v>1444</v>
      </c>
      <c r="I2227" s="3"/>
      <c r="J2227" s="3"/>
      <c r="K2227" s="3"/>
      <c r="L2227" s="2" t="s">
        <v>13937</v>
      </c>
      <c r="M2227" s="2" t="s">
        <v>14237</v>
      </c>
      <c r="N2227" s="2" t="s">
        <v>14237</v>
      </c>
    </row>
    <row r="2228" spans="1:14" x14ac:dyDescent="0.2">
      <c r="A2228" s="2">
        <v>80234</v>
      </c>
      <c r="B2228" s="3" t="s">
        <v>13973</v>
      </c>
      <c r="C2228" s="2" t="s">
        <v>131</v>
      </c>
      <c r="D2228" s="3">
        <v>82214</v>
      </c>
      <c r="E2228" s="2" t="s">
        <v>384</v>
      </c>
      <c r="F2228" s="3" t="s">
        <v>13936</v>
      </c>
      <c r="G2228" s="3"/>
      <c r="H2228" s="3" t="s">
        <v>19</v>
      </c>
      <c r="I2228" s="3"/>
      <c r="J2228" s="3"/>
      <c r="K2228" s="3"/>
      <c r="L2228" s="2" t="s">
        <v>13937</v>
      </c>
      <c r="M2228" s="2" t="s">
        <v>14238</v>
      </c>
      <c r="N2228" s="2" t="s">
        <v>14238</v>
      </c>
    </row>
    <row r="2229" spans="1:14" x14ac:dyDescent="0.2">
      <c r="A2229" s="2">
        <v>79148</v>
      </c>
      <c r="B2229" s="3" t="s">
        <v>14239</v>
      </c>
      <c r="C2229" s="2" t="s">
        <v>131</v>
      </c>
      <c r="D2229" s="3">
        <v>77022</v>
      </c>
      <c r="E2229" s="2" t="s">
        <v>14240</v>
      </c>
      <c r="F2229" s="3" t="s">
        <v>13936</v>
      </c>
      <c r="G2229" s="3"/>
      <c r="H2229" s="3" t="s">
        <v>2006</v>
      </c>
      <c r="I2229" s="3"/>
      <c r="J2229" s="3"/>
      <c r="K2229" s="3"/>
      <c r="L2229" s="2" t="s">
        <v>13937</v>
      </c>
      <c r="M2229" s="2" t="s">
        <v>14241</v>
      </c>
      <c r="N2229" s="2" t="s">
        <v>14241</v>
      </c>
    </row>
    <row r="2230" spans="1:14" x14ac:dyDescent="0.2">
      <c r="A2230" s="2">
        <v>80145</v>
      </c>
      <c r="B2230" s="3" t="s">
        <v>14242</v>
      </c>
      <c r="C2230" s="2" t="s">
        <v>131</v>
      </c>
      <c r="D2230" s="3">
        <v>70312</v>
      </c>
      <c r="E2230" s="2" t="s">
        <v>14032</v>
      </c>
      <c r="F2230" s="3" t="s">
        <v>13936</v>
      </c>
      <c r="G2230" s="3"/>
      <c r="H2230" s="3" t="s">
        <v>1444</v>
      </c>
      <c r="I2230" s="3"/>
      <c r="J2230" s="3"/>
      <c r="K2230" s="3"/>
      <c r="L2230" s="2" t="s">
        <v>13937</v>
      </c>
      <c r="M2230" s="2" t="s">
        <v>14243</v>
      </c>
      <c r="N2230" s="2" t="s">
        <v>14243</v>
      </c>
    </row>
    <row r="2231" spans="1:14" x14ac:dyDescent="0.2">
      <c r="A2231" s="2">
        <v>85096</v>
      </c>
      <c r="B2231" s="3" t="s">
        <v>632</v>
      </c>
      <c r="C2231" s="2" t="s">
        <v>131</v>
      </c>
      <c r="D2231" s="3">
        <v>81052</v>
      </c>
      <c r="E2231" s="2" t="s">
        <v>874</v>
      </c>
      <c r="F2231" s="3" t="s">
        <v>13936</v>
      </c>
      <c r="G2231" s="3"/>
      <c r="H2231" s="3" t="s">
        <v>2006</v>
      </c>
      <c r="I2231" s="3"/>
      <c r="J2231" s="3"/>
      <c r="K2231" s="3"/>
      <c r="L2231" s="2" t="s">
        <v>13937</v>
      </c>
      <c r="M2231" s="2" t="s">
        <v>14244</v>
      </c>
      <c r="N2231" s="2" t="s">
        <v>14244</v>
      </c>
    </row>
    <row r="2232" spans="1:14" x14ac:dyDescent="0.2">
      <c r="A2232" s="2">
        <v>79258</v>
      </c>
      <c r="B2232" s="3" t="s">
        <v>14245</v>
      </c>
      <c r="C2232" s="2" t="s">
        <v>131</v>
      </c>
      <c r="D2232" s="3">
        <v>82243</v>
      </c>
      <c r="E2232" s="2" t="s">
        <v>14246</v>
      </c>
      <c r="F2232" s="3" t="s">
        <v>13936</v>
      </c>
      <c r="G2232" s="3"/>
      <c r="H2232" s="3" t="s">
        <v>131</v>
      </c>
      <c r="I2232" s="3"/>
      <c r="J2232" s="3"/>
      <c r="K2232" s="3"/>
      <c r="L2232" s="2" t="s">
        <v>13937</v>
      </c>
      <c r="M2232" s="2" t="s">
        <v>14247</v>
      </c>
      <c r="N2232" s="2" t="s">
        <v>14247</v>
      </c>
    </row>
    <row r="2233" spans="1:14" x14ac:dyDescent="0.2">
      <c r="A2233" s="2">
        <v>97038</v>
      </c>
      <c r="B2233" s="3" t="s">
        <v>14248</v>
      </c>
      <c r="C2233" s="2" t="s">
        <v>131</v>
      </c>
      <c r="D2233" s="3">
        <v>77318</v>
      </c>
      <c r="E2233" s="2" t="s">
        <v>6169</v>
      </c>
      <c r="F2233" s="3" t="s">
        <v>13936</v>
      </c>
      <c r="G2233" s="3"/>
      <c r="H2233" s="3" t="s">
        <v>1835</v>
      </c>
      <c r="I2233" s="3"/>
      <c r="J2233" s="3"/>
      <c r="K2233" s="3"/>
      <c r="L2233" s="2" t="s">
        <v>13937</v>
      </c>
      <c r="M2233" s="2" t="s">
        <v>14249</v>
      </c>
      <c r="N2233" s="2" t="s">
        <v>14249</v>
      </c>
    </row>
    <row r="2234" spans="1:14" x14ac:dyDescent="0.2">
      <c r="A2234" s="2">
        <v>85096</v>
      </c>
      <c r="B2234" s="3" t="s">
        <v>632</v>
      </c>
      <c r="C2234" s="2" t="s">
        <v>131</v>
      </c>
      <c r="D2234" s="3">
        <v>81052</v>
      </c>
      <c r="E2234" s="2" t="s">
        <v>874</v>
      </c>
      <c r="F2234" s="3" t="s">
        <v>13936</v>
      </c>
      <c r="G2234" s="3"/>
      <c r="H2234" s="3" t="s">
        <v>1835</v>
      </c>
      <c r="I2234" s="3"/>
      <c r="J2234" s="3"/>
      <c r="K2234" s="3"/>
      <c r="L2234" s="2" t="s">
        <v>13937</v>
      </c>
      <c r="M2234" s="2" t="s">
        <v>14250</v>
      </c>
      <c r="N2234" s="2" t="s">
        <v>14250</v>
      </c>
    </row>
    <row r="2235" spans="1:14" x14ac:dyDescent="0.2">
      <c r="A2235" s="2">
        <v>72017</v>
      </c>
      <c r="B2235" s="3" t="s">
        <v>14251</v>
      </c>
      <c r="C2235" s="2" t="s">
        <v>131</v>
      </c>
      <c r="D2235" s="3">
        <v>7310003</v>
      </c>
      <c r="E2235" s="2" t="s">
        <v>13962</v>
      </c>
      <c r="F2235" s="3" t="s">
        <v>13936</v>
      </c>
      <c r="G2235" s="3"/>
      <c r="H2235" s="3" t="s">
        <v>1444</v>
      </c>
      <c r="I2235" s="3"/>
      <c r="J2235" s="3"/>
      <c r="K2235" s="3"/>
      <c r="L2235" s="2" t="s">
        <v>13937</v>
      </c>
      <c r="M2235" s="2" t="s">
        <v>14252</v>
      </c>
      <c r="N2235" s="2" t="s">
        <v>14252</v>
      </c>
    </row>
    <row r="2236" spans="1:14" x14ac:dyDescent="0.2">
      <c r="A2236" s="2">
        <v>79032</v>
      </c>
      <c r="B2236" s="3" t="s">
        <v>130</v>
      </c>
      <c r="C2236" s="2" t="s">
        <v>131</v>
      </c>
      <c r="D2236" s="3">
        <v>80004</v>
      </c>
      <c r="E2236" s="2" t="s">
        <v>112</v>
      </c>
      <c r="F2236" s="3" t="s">
        <v>13936</v>
      </c>
      <c r="G2236" s="3"/>
      <c r="H2236" s="3" t="s">
        <v>131</v>
      </c>
      <c r="I2236" s="3"/>
      <c r="J2236" s="3"/>
      <c r="K2236" s="3"/>
      <c r="L2236" s="2" t="s">
        <v>13937</v>
      </c>
      <c r="M2236" s="2" t="s">
        <v>14253</v>
      </c>
      <c r="N2236" s="2" t="s">
        <v>14253</v>
      </c>
    </row>
    <row r="2237" spans="1:14" x14ac:dyDescent="0.2">
      <c r="A2237" s="2" t="s">
        <v>14254</v>
      </c>
      <c r="B2237" s="3" t="s">
        <v>14255</v>
      </c>
      <c r="C2237" s="2" t="s">
        <v>131</v>
      </c>
      <c r="D2237" s="3">
        <v>81332</v>
      </c>
      <c r="E2237" s="2" t="s">
        <v>9797</v>
      </c>
      <c r="F2237" s="3" t="s">
        <v>13936</v>
      </c>
      <c r="G2237" s="3"/>
      <c r="H2237" s="3" t="s">
        <v>19</v>
      </c>
      <c r="I2237" s="3"/>
      <c r="J2237" s="3"/>
      <c r="K2237" s="3"/>
      <c r="L2237" s="2" t="s">
        <v>13937</v>
      </c>
      <c r="M2237" s="2" t="s">
        <v>14256</v>
      </c>
      <c r="N2237" s="2" t="s">
        <v>14256</v>
      </c>
    </row>
    <row r="2238" spans="1:14" x14ac:dyDescent="0.2">
      <c r="A2238" s="2">
        <v>82312</v>
      </c>
      <c r="B2238" s="3" t="s">
        <v>10166</v>
      </c>
      <c r="C2238" s="2" t="s">
        <v>131</v>
      </c>
      <c r="D2238" s="3">
        <v>78047</v>
      </c>
      <c r="E2238" s="2" t="s">
        <v>10843</v>
      </c>
      <c r="F2238" s="3" t="s">
        <v>13936</v>
      </c>
      <c r="G2238" s="3"/>
      <c r="H2238" s="3" t="s">
        <v>19</v>
      </c>
      <c r="I2238" s="3"/>
      <c r="J2238" s="3"/>
      <c r="K2238" s="3"/>
      <c r="L2238" s="2" t="s">
        <v>13937</v>
      </c>
      <c r="M2238" s="2" t="s">
        <v>14257</v>
      </c>
      <c r="N2238" s="2" t="s">
        <v>14257</v>
      </c>
    </row>
    <row r="2239" spans="1:14" x14ac:dyDescent="0.2">
      <c r="A2239" s="2">
        <v>74040</v>
      </c>
      <c r="B2239" s="3" t="s">
        <v>145</v>
      </c>
      <c r="C2239" s="2" t="s">
        <v>131</v>
      </c>
      <c r="D2239" s="3">
        <v>79042</v>
      </c>
      <c r="E2239" s="2" t="s">
        <v>69</v>
      </c>
      <c r="F2239" s="3" t="s">
        <v>13936</v>
      </c>
      <c r="G2239" s="3"/>
      <c r="H2239" s="3" t="s">
        <v>131</v>
      </c>
      <c r="I2239" s="3"/>
      <c r="J2239" s="3"/>
      <c r="K2239" s="3"/>
      <c r="L2239" s="2" t="s">
        <v>13937</v>
      </c>
      <c r="M2239" s="2" t="s">
        <v>14258</v>
      </c>
      <c r="N2239" s="2" t="s">
        <v>14258</v>
      </c>
    </row>
    <row r="2240" spans="1:14" x14ac:dyDescent="0.2">
      <c r="A2240" s="2">
        <v>75230</v>
      </c>
      <c r="B2240" s="3" t="s">
        <v>8739</v>
      </c>
      <c r="C2240" s="2" t="s">
        <v>131</v>
      </c>
      <c r="D2240" s="3">
        <v>86040</v>
      </c>
      <c r="E2240" s="2" t="s">
        <v>6719</v>
      </c>
      <c r="F2240" s="3" t="s">
        <v>13936</v>
      </c>
      <c r="G2240" s="3"/>
      <c r="H2240" s="3" t="s">
        <v>1835</v>
      </c>
      <c r="I2240" s="3"/>
      <c r="J2240" s="3"/>
      <c r="K2240" s="3"/>
      <c r="L2240" s="2" t="s">
        <v>13937</v>
      </c>
      <c r="M2240" s="2" t="s">
        <v>14259</v>
      </c>
      <c r="N2240" s="2" t="s">
        <v>14259</v>
      </c>
    </row>
    <row r="2241" spans="1:14" x14ac:dyDescent="0.2">
      <c r="A2241" s="2">
        <v>79090</v>
      </c>
      <c r="B2241" s="3" t="s">
        <v>700</v>
      </c>
      <c r="C2241" s="2" t="s">
        <v>131</v>
      </c>
      <c r="D2241" s="3">
        <v>7510001</v>
      </c>
      <c r="E2241" s="2" t="s">
        <v>362</v>
      </c>
      <c r="F2241" s="3" t="s">
        <v>13936</v>
      </c>
      <c r="G2241" s="3"/>
      <c r="H2241" s="3" t="s">
        <v>1835</v>
      </c>
      <c r="I2241" s="3"/>
      <c r="J2241" s="3"/>
      <c r="K2241" s="3"/>
      <c r="L2241" s="2" t="s">
        <v>13937</v>
      </c>
      <c r="M2241" s="2" t="s">
        <v>14260</v>
      </c>
      <c r="N2241" s="2" t="s">
        <v>14260</v>
      </c>
    </row>
    <row r="2242" spans="1:14" x14ac:dyDescent="0.2">
      <c r="A2242" s="2">
        <v>69055</v>
      </c>
      <c r="B2242" s="3" t="s">
        <v>6258</v>
      </c>
      <c r="C2242" s="2" t="s">
        <v>131</v>
      </c>
      <c r="D2242" s="3">
        <v>71088</v>
      </c>
      <c r="E2242" s="2" t="s">
        <v>6225</v>
      </c>
      <c r="F2242" s="3" t="s">
        <v>13936</v>
      </c>
      <c r="G2242" s="3"/>
      <c r="H2242" s="3" t="s">
        <v>19</v>
      </c>
      <c r="I2242" s="3"/>
      <c r="J2242" s="3"/>
      <c r="K2242" s="3"/>
      <c r="L2242" s="2" t="s">
        <v>13937</v>
      </c>
      <c r="M2242" s="2" t="s">
        <v>14261</v>
      </c>
      <c r="N2242" s="2" t="s">
        <v>14261</v>
      </c>
    </row>
    <row r="2243" spans="1:14" ht="26" x14ac:dyDescent="0.2">
      <c r="A2243" s="2">
        <v>90147</v>
      </c>
      <c r="B2243" s="3" t="s">
        <v>14262</v>
      </c>
      <c r="C2243" s="2" t="s">
        <v>131</v>
      </c>
      <c r="D2243" s="3">
        <v>80185</v>
      </c>
      <c r="E2243" s="2" t="s">
        <v>14263</v>
      </c>
      <c r="F2243" s="3" t="s">
        <v>13936</v>
      </c>
      <c r="G2243" s="3"/>
      <c r="H2243" s="3" t="s">
        <v>1835</v>
      </c>
      <c r="I2243" s="3"/>
      <c r="J2243" s="3"/>
      <c r="K2243" s="3"/>
      <c r="L2243" s="2" t="s">
        <v>13937</v>
      </c>
      <c r="M2243" s="2" t="s">
        <v>14264</v>
      </c>
      <c r="N2243" s="2" t="s">
        <v>14264</v>
      </c>
    </row>
    <row r="2244" spans="1:14" x14ac:dyDescent="0.2">
      <c r="A2244" s="2">
        <v>82086</v>
      </c>
      <c r="B2244" s="3" t="s">
        <v>1564</v>
      </c>
      <c r="C2244" s="2" t="s">
        <v>131</v>
      </c>
      <c r="D2244" s="3">
        <v>73241</v>
      </c>
      <c r="E2244" s="2" t="s">
        <v>1623</v>
      </c>
      <c r="F2244" s="3" t="s">
        <v>13936</v>
      </c>
      <c r="G2244" s="3"/>
      <c r="H2244" s="3" t="s">
        <v>894</v>
      </c>
      <c r="I2244" s="3"/>
      <c r="J2244" s="3"/>
      <c r="K2244" s="3"/>
      <c r="L2244" s="2" t="s">
        <v>13937</v>
      </c>
      <c r="M2244" s="2" t="s">
        <v>14265</v>
      </c>
      <c r="N2244" s="2" t="s">
        <v>14265</v>
      </c>
    </row>
    <row r="2245" spans="1:14" x14ac:dyDescent="0.2">
      <c r="A2245" s="2">
        <v>75009</v>
      </c>
      <c r="B2245" s="3" t="s">
        <v>8130</v>
      </c>
      <c r="C2245" s="2" t="s">
        <v>131</v>
      </c>
      <c r="D2245" s="3">
        <v>74008</v>
      </c>
      <c r="E2245" s="2" t="s">
        <v>8339</v>
      </c>
      <c r="F2245" s="3" t="s">
        <v>13936</v>
      </c>
      <c r="G2245" s="3"/>
      <c r="H2245" s="3" t="s">
        <v>1444</v>
      </c>
      <c r="I2245" s="3"/>
      <c r="J2245" s="3"/>
      <c r="K2245" s="3"/>
      <c r="L2245" s="2" t="s">
        <v>13937</v>
      </c>
      <c r="M2245" s="2" t="s">
        <v>14266</v>
      </c>
      <c r="N2245" s="2" t="s">
        <v>14266</v>
      </c>
    </row>
    <row r="2246" spans="1:14" x14ac:dyDescent="0.2">
      <c r="A2246" s="2">
        <v>82086</v>
      </c>
      <c r="B2246" s="3" t="s">
        <v>1564</v>
      </c>
      <c r="C2246" s="2" t="s">
        <v>131</v>
      </c>
      <c r="D2246" s="3">
        <v>73241</v>
      </c>
      <c r="E2246" s="2" t="s">
        <v>1623</v>
      </c>
      <c r="F2246" s="3" t="s">
        <v>13936</v>
      </c>
      <c r="G2246" s="3"/>
      <c r="H2246" s="3" t="s">
        <v>1710</v>
      </c>
      <c r="I2246" s="3"/>
      <c r="J2246" s="3"/>
      <c r="K2246" s="3"/>
      <c r="L2246" s="2" t="s">
        <v>13937</v>
      </c>
      <c r="M2246" s="2" t="s">
        <v>14267</v>
      </c>
      <c r="N2246" s="2" t="s">
        <v>14267</v>
      </c>
    </row>
    <row r="2247" spans="1:14" x14ac:dyDescent="0.2">
      <c r="A2247" s="2">
        <v>82335</v>
      </c>
      <c r="B2247" s="3" t="s">
        <v>4723</v>
      </c>
      <c r="C2247" s="2" t="s">
        <v>131</v>
      </c>
      <c r="D2247" s="3">
        <v>70002</v>
      </c>
      <c r="E2247" s="2" t="s">
        <v>13054</v>
      </c>
      <c r="F2247" s="3" t="s">
        <v>13936</v>
      </c>
      <c r="G2247" s="3"/>
      <c r="H2247" s="3" t="s">
        <v>1835</v>
      </c>
      <c r="I2247" s="3"/>
      <c r="J2247" s="3"/>
      <c r="K2247" s="3"/>
      <c r="L2247" s="2" t="s">
        <v>13937</v>
      </c>
      <c r="M2247" s="2" t="s">
        <v>14268</v>
      </c>
      <c r="N2247" s="2" t="s">
        <v>14268</v>
      </c>
    </row>
    <row r="2248" spans="1:14" x14ac:dyDescent="0.2">
      <c r="A2248" s="2">
        <v>77208</v>
      </c>
      <c r="B2248" s="3" t="s">
        <v>6210</v>
      </c>
      <c r="C2248" s="2" t="s">
        <v>131</v>
      </c>
      <c r="D2248" s="3">
        <v>85163</v>
      </c>
      <c r="E2248" s="2" t="s">
        <v>1401</v>
      </c>
      <c r="F2248" s="3" t="s">
        <v>13936</v>
      </c>
      <c r="G2248" s="3"/>
      <c r="H2248" s="3" t="s">
        <v>894</v>
      </c>
      <c r="I2248" s="3"/>
      <c r="J2248" s="3"/>
      <c r="K2248" s="3"/>
      <c r="L2248" s="2" t="s">
        <v>13937</v>
      </c>
      <c r="M2248" s="2" t="s">
        <v>14269</v>
      </c>
      <c r="N2248" s="2" t="s">
        <v>14269</v>
      </c>
    </row>
    <row r="2249" spans="1:14" x14ac:dyDescent="0.2">
      <c r="A2249" s="2">
        <v>76061</v>
      </c>
      <c r="B2249" s="3" t="s">
        <v>8423</v>
      </c>
      <c r="C2249" s="2" t="s">
        <v>131</v>
      </c>
      <c r="D2249" s="3">
        <v>75003</v>
      </c>
      <c r="E2249" s="2" t="s">
        <v>10285</v>
      </c>
      <c r="F2249" s="3" t="s">
        <v>13936</v>
      </c>
      <c r="G2249" s="3"/>
      <c r="H2249" s="3" t="s">
        <v>1835</v>
      </c>
      <c r="I2249" s="3"/>
      <c r="J2249" s="3"/>
      <c r="K2249" s="3"/>
      <c r="L2249" s="2" t="s">
        <v>13937</v>
      </c>
      <c r="M2249" s="2" t="s">
        <v>14270</v>
      </c>
      <c r="N2249" s="2" t="s">
        <v>14270</v>
      </c>
    </row>
    <row r="2250" spans="1:14" x14ac:dyDescent="0.2">
      <c r="A2250" s="2">
        <v>79069</v>
      </c>
      <c r="B2250" s="3" t="s">
        <v>13514</v>
      </c>
      <c r="C2250" s="2" t="s">
        <v>131</v>
      </c>
      <c r="D2250" s="3">
        <v>77019</v>
      </c>
      <c r="E2250" s="2" t="s">
        <v>203</v>
      </c>
      <c r="F2250" s="3" t="s">
        <v>13936</v>
      </c>
      <c r="G2250" s="3"/>
      <c r="H2250" s="3" t="s">
        <v>1710</v>
      </c>
      <c r="I2250" s="3"/>
      <c r="J2250" s="3"/>
      <c r="K2250" s="3"/>
      <c r="L2250" s="2" t="s">
        <v>13937</v>
      </c>
      <c r="M2250" s="2" t="s">
        <v>14271</v>
      </c>
      <c r="N2250" s="2" t="s">
        <v>14271</v>
      </c>
    </row>
    <row r="2251" spans="1:14" x14ac:dyDescent="0.2">
      <c r="A2251" s="2">
        <v>77208</v>
      </c>
      <c r="B2251" s="3" t="s">
        <v>6210</v>
      </c>
      <c r="C2251" s="2" t="s">
        <v>131</v>
      </c>
      <c r="D2251" s="3">
        <v>85163</v>
      </c>
      <c r="E2251" s="2" t="s">
        <v>1401</v>
      </c>
      <c r="F2251" s="3" t="s">
        <v>13936</v>
      </c>
      <c r="G2251" s="3"/>
      <c r="H2251" s="3" t="s">
        <v>1835</v>
      </c>
      <c r="I2251" s="3"/>
      <c r="J2251" s="3"/>
      <c r="K2251" s="3"/>
      <c r="L2251" s="2" t="s">
        <v>13937</v>
      </c>
      <c r="M2251" s="2" t="s">
        <v>14272</v>
      </c>
      <c r="N2251" s="2" t="s">
        <v>14272</v>
      </c>
    </row>
    <row r="2252" spans="1:14" x14ac:dyDescent="0.2">
      <c r="A2252" s="2">
        <v>85028</v>
      </c>
      <c r="B2252" s="3" t="s">
        <v>2004</v>
      </c>
      <c r="C2252" s="2" t="s">
        <v>131</v>
      </c>
      <c r="D2252" s="3">
        <v>70002</v>
      </c>
      <c r="E2252" s="2" t="s">
        <v>13054</v>
      </c>
      <c r="F2252" s="3" t="s">
        <v>13936</v>
      </c>
      <c r="G2252" s="3"/>
      <c r="H2252" s="3" t="s">
        <v>1835</v>
      </c>
      <c r="I2252" s="3"/>
      <c r="J2252" s="3"/>
      <c r="K2252" s="3"/>
      <c r="L2252" s="2" t="s">
        <v>13937</v>
      </c>
      <c r="M2252" s="2" t="s">
        <v>14273</v>
      </c>
      <c r="N2252" s="2" t="s">
        <v>14273</v>
      </c>
    </row>
    <row r="2253" spans="1:14" x14ac:dyDescent="0.2">
      <c r="A2253" s="2">
        <v>78009</v>
      </c>
      <c r="B2253" s="3" t="s">
        <v>5152</v>
      </c>
      <c r="C2253" s="2" t="s">
        <v>131</v>
      </c>
      <c r="D2253" s="3">
        <v>78148</v>
      </c>
      <c r="E2253" s="2" t="s">
        <v>195</v>
      </c>
      <c r="F2253" s="3" t="s">
        <v>13936</v>
      </c>
      <c r="G2253" s="3"/>
      <c r="H2253" s="3" t="s">
        <v>1835</v>
      </c>
      <c r="I2253" s="3"/>
      <c r="J2253" s="3"/>
      <c r="K2253" s="3"/>
      <c r="L2253" s="2" t="s">
        <v>13937</v>
      </c>
      <c r="M2253" s="2" t="s">
        <v>14274</v>
      </c>
      <c r="N2253" s="2" t="s">
        <v>14274</v>
      </c>
    </row>
    <row r="2254" spans="1:14" x14ac:dyDescent="0.2">
      <c r="A2254" s="2">
        <v>98068</v>
      </c>
      <c r="B2254" s="3" t="s">
        <v>14275</v>
      </c>
      <c r="C2254" s="2" t="s">
        <v>131</v>
      </c>
      <c r="D2254" s="3">
        <v>86103</v>
      </c>
      <c r="E2254" s="2" t="s">
        <v>8866</v>
      </c>
      <c r="F2254" s="3" t="s">
        <v>13936</v>
      </c>
      <c r="G2254" s="3"/>
      <c r="H2254" s="3" t="s">
        <v>2006</v>
      </c>
      <c r="I2254" s="3"/>
      <c r="J2254" s="3"/>
      <c r="K2254" s="3"/>
      <c r="L2254" s="2" t="s">
        <v>13937</v>
      </c>
      <c r="M2254" s="2" t="s">
        <v>14276</v>
      </c>
      <c r="N2254" s="2" t="s">
        <v>14276</v>
      </c>
    </row>
    <row r="2255" spans="1:14" x14ac:dyDescent="0.2">
      <c r="A2255" s="2">
        <v>72340</v>
      </c>
      <c r="B2255" s="3" t="s">
        <v>7533</v>
      </c>
      <c r="C2255" s="2" t="s">
        <v>131</v>
      </c>
      <c r="D2255" s="3">
        <v>85095</v>
      </c>
      <c r="E2255" s="2" t="s">
        <v>8973</v>
      </c>
      <c r="F2255" s="3" t="s">
        <v>13936</v>
      </c>
      <c r="G2255" s="3"/>
      <c r="H2255" s="3" t="s">
        <v>19</v>
      </c>
      <c r="I2255" s="3"/>
      <c r="J2255" s="3"/>
      <c r="K2255" s="3"/>
      <c r="L2255" s="2" t="s">
        <v>13937</v>
      </c>
      <c r="M2255" s="2" t="s">
        <v>14277</v>
      </c>
      <c r="N2255" s="2" t="s">
        <v>14277</v>
      </c>
    </row>
    <row r="2256" spans="1:14" x14ac:dyDescent="0.2">
      <c r="A2256" s="2">
        <v>84026</v>
      </c>
      <c r="B2256" s="3" t="s">
        <v>2743</v>
      </c>
      <c r="C2256" s="2" t="s">
        <v>131</v>
      </c>
      <c r="D2256" s="3">
        <v>82049</v>
      </c>
      <c r="E2256" s="2" t="s">
        <v>14278</v>
      </c>
      <c r="F2256" s="3" t="s">
        <v>13936</v>
      </c>
      <c r="G2256" s="3"/>
      <c r="H2256" s="3" t="s">
        <v>1835</v>
      </c>
      <c r="I2256" s="3"/>
      <c r="J2256" s="3"/>
      <c r="K2256" s="3"/>
      <c r="L2256" s="2" t="s">
        <v>13937</v>
      </c>
      <c r="M2256" s="2" t="s">
        <v>14279</v>
      </c>
      <c r="N2256" s="2" t="s">
        <v>14279</v>
      </c>
    </row>
    <row r="2257" spans="1:14" x14ac:dyDescent="0.2">
      <c r="A2257" s="2">
        <v>94013</v>
      </c>
      <c r="B2257" s="3" t="s">
        <v>10015</v>
      </c>
      <c r="C2257" s="2" t="s">
        <v>131</v>
      </c>
      <c r="D2257" s="3">
        <v>84033</v>
      </c>
      <c r="E2257" s="2" t="s">
        <v>9737</v>
      </c>
      <c r="F2257" s="3" t="s">
        <v>13936</v>
      </c>
      <c r="G2257" s="3"/>
      <c r="H2257" s="3" t="s">
        <v>131</v>
      </c>
      <c r="I2257" s="3"/>
      <c r="J2257" s="3"/>
      <c r="K2257" s="3"/>
      <c r="L2257" s="2" t="s">
        <v>13937</v>
      </c>
      <c r="M2257" s="2" t="s">
        <v>14280</v>
      </c>
      <c r="N2257" s="2" t="s">
        <v>14280</v>
      </c>
    </row>
    <row r="2258" spans="1:14" x14ac:dyDescent="0.2">
      <c r="A2258" s="2">
        <v>67217</v>
      </c>
      <c r="B2258" s="3" t="s">
        <v>8255</v>
      </c>
      <c r="C2258" s="2" t="s">
        <v>131</v>
      </c>
      <c r="D2258" s="3">
        <v>70008</v>
      </c>
      <c r="E2258" s="2" t="s">
        <v>14281</v>
      </c>
      <c r="F2258" s="3" t="s">
        <v>13936</v>
      </c>
      <c r="G2258" s="3"/>
      <c r="H2258" s="3" t="s">
        <v>1444</v>
      </c>
      <c r="I2258" s="3"/>
      <c r="J2258" s="3"/>
      <c r="K2258" s="3"/>
      <c r="L2258" s="2" t="s">
        <v>13937</v>
      </c>
      <c r="M2258" s="2" t="s">
        <v>14282</v>
      </c>
      <c r="N2258" s="2" t="s">
        <v>14282</v>
      </c>
    </row>
    <row r="2259" spans="1:14" x14ac:dyDescent="0.2">
      <c r="A2259" s="2">
        <v>92221</v>
      </c>
      <c r="B2259" s="3" t="s">
        <v>11195</v>
      </c>
      <c r="C2259" s="2" t="s">
        <v>131</v>
      </c>
      <c r="D2259" s="3">
        <v>67020</v>
      </c>
      <c r="E2259" s="2" t="s">
        <v>11000</v>
      </c>
      <c r="F2259" s="3" t="s">
        <v>13936</v>
      </c>
      <c r="G2259" s="3"/>
      <c r="H2259" s="3" t="s">
        <v>19</v>
      </c>
      <c r="I2259" s="3"/>
      <c r="J2259" s="3"/>
      <c r="K2259" s="3"/>
      <c r="L2259" s="2" t="s">
        <v>13937</v>
      </c>
      <c r="M2259" s="2" t="s">
        <v>14283</v>
      </c>
      <c r="N2259" s="2" t="s">
        <v>14283</v>
      </c>
    </row>
    <row r="2260" spans="1:14" x14ac:dyDescent="0.2">
      <c r="A2260" s="2">
        <v>84239</v>
      </c>
      <c r="B2260" s="3" t="s">
        <v>2311</v>
      </c>
      <c r="C2260" s="2" t="s">
        <v>131</v>
      </c>
      <c r="D2260" s="3">
        <v>76260</v>
      </c>
      <c r="E2260" s="2" t="s">
        <v>285</v>
      </c>
      <c r="F2260" s="3" t="s">
        <v>13936</v>
      </c>
      <c r="G2260" s="3"/>
      <c r="H2260" s="3" t="s">
        <v>1835</v>
      </c>
      <c r="I2260" s="3"/>
      <c r="J2260" s="3"/>
      <c r="K2260" s="3"/>
      <c r="L2260" s="2" t="s">
        <v>13937</v>
      </c>
      <c r="M2260" s="2" t="s">
        <v>14284</v>
      </c>
      <c r="N2260" s="2" t="s">
        <v>14284</v>
      </c>
    </row>
    <row r="2261" spans="1:14" x14ac:dyDescent="0.2">
      <c r="A2261" s="2">
        <v>92221</v>
      </c>
      <c r="B2261" s="3" t="s">
        <v>11195</v>
      </c>
      <c r="C2261" s="2" t="s">
        <v>131</v>
      </c>
      <c r="D2261" s="3">
        <v>67020</v>
      </c>
      <c r="E2261" s="2" t="s">
        <v>11000</v>
      </c>
      <c r="F2261" s="3" t="s">
        <v>13936</v>
      </c>
      <c r="G2261" s="3"/>
      <c r="H2261" s="3" t="s">
        <v>1835</v>
      </c>
      <c r="I2261" s="3"/>
      <c r="J2261" s="3"/>
      <c r="K2261" s="3"/>
      <c r="L2261" s="2" t="s">
        <v>13937</v>
      </c>
      <c r="M2261" s="2" t="s">
        <v>14285</v>
      </c>
      <c r="N2261" s="2" t="s">
        <v>14285</v>
      </c>
    </row>
    <row r="2262" spans="1:14" x14ac:dyDescent="0.2">
      <c r="A2262" s="2">
        <v>87068</v>
      </c>
      <c r="B2262" s="3" t="s">
        <v>14286</v>
      </c>
      <c r="C2262" s="2" t="s">
        <v>131</v>
      </c>
      <c r="D2262" s="3">
        <v>72032</v>
      </c>
      <c r="E2262" s="2" t="s">
        <v>14287</v>
      </c>
      <c r="F2262" s="3" t="s">
        <v>13936</v>
      </c>
      <c r="G2262" s="3"/>
      <c r="H2262" s="3" t="s">
        <v>131</v>
      </c>
      <c r="I2262" s="3"/>
      <c r="J2262" s="3"/>
      <c r="K2262" s="3"/>
      <c r="L2262" s="2" t="s">
        <v>13937</v>
      </c>
      <c r="M2262" s="2" t="s">
        <v>14288</v>
      </c>
      <c r="N2262" s="2" t="s">
        <v>14288</v>
      </c>
    </row>
    <row r="2263" spans="1:14" x14ac:dyDescent="0.2">
      <c r="A2263" s="2">
        <v>89066</v>
      </c>
      <c r="B2263" s="3" t="s">
        <v>1346</v>
      </c>
      <c r="C2263" s="2" t="s">
        <v>131</v>
      </c>
      <c r="D2263" s="3">
        <v>81100</v>
      </c>
      <c r="E2263" s="2" t="s">
        <v>14083</v>
      </c>
      <c r="F2263" s="3" t="s">
        <v>13936</v>
      </c>
      <c r="G2263" s="3"/>
      <c r="H2263" s="3" t="s">
        <v>131</v>
      </c>
      <c r="I2263" s="3"/>
      <c r="J2263" s="3"/>
      <c r="K2263" s="3"/>
      <c r="L2263" s="2" t="s">
        <v>13937</v>
      </c>
      <c r="M2263" s="2" t="s">
        <v>14289</v>
      </c>
      <c r="N2263" s="2" t="s">
        <v>14289</v>
      </c>
    </row>
    <row r="2264" spans="1:14" x14ac:dyDescent="0.2">
      <c r="A2264" s="2">
        <v>72020</v>
      </c>
      <c r="B2264" s="3" t="s">
        <v>2058</v>
      </c>
      <c r="C2264" s="2" t="s">
        <v>131</v>
      </c>
      <c r="D2264" s="3">
        <v>71707</v>
      </c>
      <c r="E2264" s="2" t="s">
        <v>7060</v>
      </c>
      <c r="F2264" s="3" t="s">
        <v>13936</v>
      </c>
      <c r="G2264" s="3"/>
      <c r="H2264" s="3" t="s">
        <v>1835</v>
      </c>
      <c r="I2264" s="3"/>
      <c r="J2264" s="3"/>
      <c r="K2264" s="3"/>
      <c r="L2264" s="2" t="s">
        <v>13937</v>
      </c>
      <c r="M2264" s="2" t="s">
        <v>14290</v>
      </c>
      <c r="N2264" s="2" t="s">
        <v>14290</v>
      </c>
    </row>
    <row r="2265" spans="1:14" x14ac:dyDescent="0.2">
      <c r="A2265" s="2">
        <v>81051</v>
      </c>
      <c r="B2265" s="3" t="s">
        <v>14215</v>
      </c>
      <c r="C2265" s="2" t="s">
        <v>131</v>
      </c>
      <c r="D2265" s="3">
        <v>73219</v>
      </c>
      <c r="E2265" s="2" t="s">
        <v>7332</v>
      </c>
      <c r="F2265" s="3" t="s">
        <v>13936</v>
      </c>
      <c r="G2265" s="3"/>
      <c r="H2265" s="3" t="s">
        <v>19</v>
      </c>
      <c r="I2265" s="3"/>
      <c r="J2265" s="3"/>
      <c r="K2265" s="3"/>
      <c r="L2265" s="2" t="s">
        <v>13937</v>
      </c>
      <c r="M2265" s="2" t="s">
        <v>14291</v>
      </c>
      <c r="N2265" s="2" t="s">
        <v>14291</v>
      </c>
    </row>
    <row r="2266" spans="1:14" x14ac:dyDescent="0.2">
      <c r="A2266" s="2">
        <v>83411</v>
      </c>
      <c r="B2266" s="3" t="s">
        <v>14292</v>
      </c>
      <c r="C2266" s="2" t="s">
        <v>131</v>
      </c>
      <c r="D2266" s="3">
        <v>81331</v>
      </c>
      <c r="E2266" s="2" t="s">
        <v>14293</v>
      </c>
      <c r="F2266" s="3" t="s">
        <v>13936</v>
      </c>
      <c r="G2266" s="3"/>
      <c r="H2266" s="3" t="s">
        <v>131</v>
      </c>
      <c r="I2266" s="3"/>
      <c r="J2266" s="3"/>
      <c r="K2266" s="3"/>
      <c r="L2266" s="2" t="s">
        <v>13937</v>
      </c>
      <c r="M2266" s="2" t="s">
        <v>14294</v>
      </c>
      <c r="N2266" s="2" t="s">
        <v>14294</v>
      </c>
    </row>
    <row r="2267" spans="1:14" x14ac:dyDescent="0.2">
      <c r="A2267" s="2">
        <v>81229</v>
      </c>
      <c r="B2267" s="3" t="s">
        <v>6983</v>
      </c>
      <c r="C2267" s="2" t="s">
        <v>131</v>
      </c>
      <c r="D2267" s="3">
        <v>80283</v>
      </c>
      <c r="E2267" s="2" t="s">
        <v>7918</v>
      </c>
      <c r="F2267" s="3" t="s">
        <v>13936</v>
      </c>
      <c r="G2267" s="3"/>
      <c r="H2267" s="3" t="s">
        <v>1835</v>
      </c>
      <c r="I2267" s="3"/>
      <c r="J2267" s="3"/>
      <c r="K2267" s="3"/>
      <c r="L2267" s="2" t="s">
        <v>13937</v>
      </c>
      <c r="M2267" s="2" t="s">
        <v>14295</v>
      </c>
      <c r="N2267" s="2" t="s">
        <v>14295</v>
      </c>
    </row>
    <row r="2268" spans="1:14" x14ac:dyDescent="0.2">
      <c r="A2268" s="2">
        <v>81051</v>
      </c>
      <c r="B2268" s="3" t="s">
        <v>14215</v>
      </c>
      <c r="C2268" s="2" t="s">
        <v>131</v>
      </c>
      <c r="D2268" s="3">
        <v>73219</v>
      </c>
      <c r="E2268" s="2" t="s">
        <v>7332</v>
      </c>
      <c r="F2268" s="3" t="s">
        <v>13936</v>
      </c>
      <c r="G2268" s="3"/>
      <c r="H2268" s="3" t="s">
        <v>2006</v>
      </c>
      <c r="I2268" s="3"/>
      <c r="J2268" s="3"/>
      <c r="K2268" s="3"/>
      <c r="L2268" s="2" t="s">
        <v>13937</v>
      </c>
      <c r="M2268" s="2" t="s">
        <v>14296</v>
      </c>
      <c r="N2268" s="2" t="s">
        <v>14296</v>
      </c>
    </row>
    <row r="2269" spans="1:14" x14ac:dyDescent="0.2">
      <c r="A2269" s="2">
        <v>93249</v>
      </c>
      <c r="B2269" s="3" t="s">
        <v>14297</v>
      </c>
      <c r="C2269" s="2" t="s">
        <v>131</v>
      </c>
      <c r="D2269" s="3">
        <v>80185</v>
      </c>
      <c r="E2269" s="2" t="s">
        <v>14263</v>
      </c>
      <c r="F2269" s="3" t="s">
        <v>13936</v>
      </c>
      <c r="G2269" s="3"/>
      <c r="H2269" s="3" t="s">
        <v>19</v>
      </c>
      <c r="I2269" s="3"/>
      <c r="J2269" s="3"/>
      <c r="K2269" s="3"/>
      <c r="L2269" s="2" t="s">
        <v>13937</v>
      </c>
      <c r="M2269" s="2" t="s">
        <v>14298</v>
      </c>
      <c r="N2269" s="2" t="s">
        <v>14298</v>
      </c>
    </row>
    <row r="2270" spans="1:14" x14ac:dyDescent="0.2">
      <c r="A2270" s="2">
        <v>67032</v>
      </c>
      <c r="B2270" s="3" t="s">
        <v>11225</v>
      </c>
      <c r="C2270" s="2" t="s">
        <v>131</v>
      </c>
      <c r="D2270" s="3">
        <v>72052</v>
      </c>
      <c r="E2270" s="2" t="s">
        <v>360</v>
      </c>
      <c r="F2270" s="3" t="s">
        <v>13936</v>
      </c>
      <c r="G2270" s="3"/>
      <c r="H2270" s="3" t="s">
        <v>1835</v>
      </c>
      <c r="I2270" s="3"/>
      <c r="J2270" s="3"/>
      <c r="K2270" s="3"/>
      <c r="L2270" s="2" t="s">
        <v>13937</v>
      </c>
      <c r="M2270" s="2" t="s">
        <v>14299</v>
      </c>
      <c r="N2270" s="2" t="s">
        <v>14299</v>
      </c>
    </row>
    <row r="2271" spans="1:14" ht="26" x14ac:dyDescent="0.2">
      <c r="A2271" s="2">
        <v>90147</v>
      </c>
      <c r="B2271" s="3" t="s">
        <v>14262</v>
      </c>
      <c r="C2271" s="2" t="s">
        <v>131</v>
      </c>
      <c r="D2271" s="3">
        <v>80185</v>
      </c>
      <c r="E2271" s="2" t="s">
        <v>14263</v>
      </c>
      <c r="F2271" s="3" t="s">
        <v>13936</v>
      </c>
      <c r="G2271" s="3"/>
      <c r="H2271" s="3" t="s">
        <v>19</v>
      </c>
      <c r="I2271" s="3"/>
      <c r="J2271" s="3"/>
      <c r="K2271" s="3"/>
      <c r="L2271" s="2" t="s">
        <v>13937</v>
      </c>
      <c r="M2271" s="2" t="s">
        <v>14300</v>
      </c>
      <c r="N2271" s="2" t="s">
        <v>14300</v>
      </c>
    </row>
    <row r="2272" spans="1:14" x14ac:dyDescent="0.2">
      <c r="A2272" s="2">
        <v>86134</v>
      </c>
      <c r="B2272" s="3" t="s">
        <v>1806</v>
      </c>
      <c r="C2272" s="2" t="s">
        <v>131</v>
      </c>
      <c r="D2272" s="3">
        <v>73041</v>
      </c>
      <c r="E2272" s="2" t="s">
        <v>1012</v>
      </c>
      <c r="F2272" s="3" t="s">
        <v>13936</v>
      </c>
      <c r="G2272" s="3"/>
      <c r="H2272" s="3" t="s">
        <v>131</v>
      </c>
      <c r="I2272" s="3"/>
      <c r="J2272" s="3"/>
      <c r="K2272" s="3"/>
      <c r="L2272" s="2" t="s">
        <v>13937</v>
      </c>
      <c r="M2272" s="2" t="s">
        <v>14301</v>
      </c>
      <c r="N2272" s="2" t="s">
        <v>14301</v>
      </c>
    </row>
    <row r="2273" spans="1:14" x14ac:dyDescent="0.2">
      <c r="A2273" s="2">
        <v>94140</v>
      </c>
      <c r="B2273" s="3" t="s">
        <v>14302</v>
      </c>
      <c r="C2273" s="2" t="s">
        <v>131</v>
      </c>
      <c r="D2273" s="3">
        <v>80185</v>
      </c>
      <c r="E2273" s="2" t="s">
        <v>14263</v>
      </c>
      <c r="F2273" s="3" t="s">
        <v>13936</v>
      </c>
      <c r="G2273" s="3"/>
      <c r="H2273" s="3" t="s">
        <v>19</v>
      </c>
      <c r="I2273" s="3"/>
      <c r="J2273" s="3"/>
      <c r="K2273" s="3"/>
      <c r="L2273" s="2" t="s">
        <v>13937</v>
      </c>
      <c r="M2273" s="2" t="s">
        <v>14303</v>
      </c>
      <c r="N2273" s="2" t="s">
        <v>14303</v>
      </c>
    </row>
    <row r="2274" spans="1:14" x14ac:dyDescent="0.2">
      <c r="A2274" s="2">
        <v>86012</v>
      </c>
      <c r="B2274" s="3" t="s">
        <v>14304</v>
      </c>
      <c r="C2274" s="2" t="s">
        <v>131</v>
      </c>
      <c r="D2274" s="3">
        <v>77073</v>
      </c>
      <c r="E2274" s="2" t="s">
        <v>4911</v>
      </c>
      <c r="F2274" s="3" t="s">
        <v>13936</v>
      </c>
      <c r="G2274" s="3"/>
      <c r="H2274" s="3" t="s">
        <v>19</v>
      </c>
      <c r="I2274" s="3"/>
      <c r="J2274" s="3"/>
      <c r="K2274" s="3"/>
      <c r="L2274" s="2" t="s">
        <v>13937</v>
      </c>
      <c r="M2274" s="2" t="s">
        <v>14305</v>
      </c>
      <c r="N2274" s="2" t="s">
        <v>14305</v>
      </c>
    </row>
    <row r="2275" spans="1:14" x14ac:dyDescent="0.2">
      <c r="A2275" s="2">
        <v>82040</v>
      </c>
      <c r="B2275" s="3" t="s">
        <v>3699</v>
      </c>
      <c r="C2275" s="2" t="s">
        <v>131</v>
      </c>
      <c r="D2275" s="3">
        <v>80261</v>
      </c>
      <c r="E2275" s="2" t="s">
        <v>3883</v>
      </c>
      <c r="F2275" s="3" t="s">
        <v>13936</v>
      </c>
      <c r="G2275" s="3"/>
      <c r="H2275" s="3" t="s">
        <v>1710</v>
      </c>
      <c r="I2275" s="3"/>
      <c r="J2275" s="3"/>
      <c r="K2275" s="3"/>
      <c r="L2275" s="2" t="s">
        <v>13937</v>
      </c>
      <c r="M2275" s="2" t="s">
        <v>14306</v>
      </c>
      <c r="N2275" s="2" t="s">
        <v>14306</v>
      </c>
    </row>
    <row r="2276" spans="1:14" x14ac:dyDescent="0.2">
      <c r="A2276" s="2">
        <v>82335</v>
      </c>
      <c r="B2276" s="3" t="s">
        <v>4723</v>
      </c>
      <c r="C2276" s="2" t="s">
        <v>131</v>
      </c>
      <c r="D2276" s="3">
        <v>70002</v>
      </c>
      <c r="E2276" s="2" t="s">
        <v>13054</v>
      </c>
      <c r="F2276" s="3" t="s">
        <v>13936</v>
      </c>
      <c r="G2276" s="3"/>
      <c r="H2276" s="3" t="s">
        <v>1835</v>
      </c>
      <c r="I2276" s="3"/>
      <c r="J2276" s="3"/>
      <c r="K2276" s="3"/>
      <c r="L2276" s="2" t="s">
        <v>13937</v>
      </c>
      <c r="M2276" s="2" t="s">
        <v>14307</v>
      </c>
      <c r="N2276" s="2" t="s">
        <v>14307</v>
      </c>
    </row>
    <row r="2277" spans="1:14" x14ac:dyDescent="0.2">
      <c r="A2277" s="2">
        <v>81334</v>
      </c>
      <c r="B2277" s="3" t="s">
        <v>14308</v>
      </c>
      <c r="C2277" s="2" t="s">
        <v>131</v>
      </c>
      <c r="D2277" s="3">
        <v>69269</v>
      </c>
      <c r="E2277" s="2" t="s">
        <v>13052</v>
      </c>
      <c r="F2277" s="3" t="s">
        <v>13936</v>
      </c>
      <c r="G2277" s="3"/>
      <c r="H2277" s="3" t="s">
        <v>1835</v>
      </c>
      <c r="I2277" s="3"/>
      <c r="J2277" s="3"/>
      <c r="K2277" s="3"/>
      <c r="L2277" s="2" t="s">
        <v>13937</v>
      </c>
      <c r="M2277" s="2" t="s">
        <v>14309</v>
      </c>
      <c r="N2277" s="2" t="s">
        <v>14309</v>
      </c>
    </row>
    <row r="2278" spans="1:14" x14ac:dyDescent="0.2">
      <c r="A2278" s="2">
        <v>95133</v>
      </c>
      <c r="B2278" s="3" t="s">
        <v>14310</v>
      </c>
      <c r="C2278" s="2" t="s">
        <v>131</v>
      </c>
      <c r="D2278" s="3">
        <v>82392</v>
      </c>
      <c r="E2278" s="2" t="s">
        <v>14311</v>
      </c>
      <c r="F2278" s="3" t="s">
        <v>13936</v>
      </c>
      <c r="G2278" s="3"/>
      <c r="H2278" s="3" t="s">
        <v>1835</v>
      </c>
      <c r="I2278" s="3"/>
      <c r="J2278" s="3"/>
      <c r="K2278" s="3"/>
      <c r="L2278" s="2" t="s">
        <v>13937</v>
      </c>
      <c r="M2278" s="2" t="s">
        <v>14312</v>
      </c>
      <c r="N2278" s="2" t="s">
        <v>14312</v>
      </c>
    </row>
    <row r="2279" spans="1:14" x14ac:dyDescent="0.2">
      <c r="A2279" s="2">
        <v>71256</v>
      </c>
      <c r="B2279" s="3" t="s">
        <v>6337</v>
      </c>
      <c r="C2279" s="2" t="s">
        <v>131</v>
      </c>
      <c r="D2279" s="3">
        <v>74348</v>
      </c>
      <c r="E2279" s="2" t="s">
        <v>1541</v>
      </c>
      <c r="F2279" s="3" t="s">
        <v>13936</v>
      </c>
      <c r="G2279" s="3"/>
      <c r="H2279" s="3" t="s">
        <v>894</v>
      </c>
      <c r="I2279" s="3"/>
      <c r="J2279" s="3"/>
      <c r="K2279" s="3"/>
      <c r="L2279" s="2" t="s">
        <v>13937</v>
      </c>
      <c r="M2279" s="2" t="s">
        <v>14313</v>
      </c>
      <c r="N2279" s="2" t="s">
        <v>14313</v>
      </c>
    </row>
    <row r="2280" spans="1:14" x14ac:dyDescent="0.2">
      <c r="A2280" s="2">
        <v>79001</v>
      </c>
      <c r="B2280" s="3" t="s">
        <v>4469</v>
      </c>
      <c r="C2280" s="2" t="s">
        <v>131</v>
      </c>
      <c r="D2280" s="3">
        <v>70011</v>
      </c>
      <c r="E2280" s="2" t="s">
        <v>596</v>
      </c>
      <c r="F2280" s="3" t="s">
        <v>13936</v>
      </c>
      <c r="G2280" s="3"/>
      <c r="H2280" s="3" t="s">
        <v>1835</v>
      </c>
      <c r="I2280" s="3"/>
      <c r="J2280" s="3"/>
      <c r="K2280" s="3"/>
      <c r="L2280" s="2" t="s">
        <v>13937</v>
      </c>
      <c r="M2280" s="2" t="s">
        <v>14314</v>
      </c>
      <c r="N2280" s="2" t="s">
        <v>14314</v>
      </c>
    </row>
    <row r="2281" spans="1:14" x14ac:dyDescent="0.2">
      <c r="A2281" s="2">
        <v>80239</v>
      </c>
      <c r="B2281" s="3" t="s">
        <v>14315</v>
      </c>
      <c r="C2281" s="2" t="s">
        <v>131</v>
      </c>
      <c r="D2281" s="3">
        <v>82053</v>
      </c>
      <c r="E2281" s="2" t="s">
        <v>14316</v>
      </c>
      <c r="F2281" s="3" t="s">
        <v>13936</v>
      </c>
      <c r="G2281" s="3"/>
      <c r="H2281" s="3" t="s">
        <v>1835</v>
      </c>
      <c r="I2281" s="3"/>
      <c r="J2281" s="3"/>
      <c r="K2281" s="3"/>
      <c r="L2281" s="2" t="s">
        <v>13937</v>
      </c>
      <c r="M2281" s="2" t="s">
        <v>14317</v>
      </c>
      <c r="N2281" s="2" t="s">
        <v>14317</v>
      </c>
    </row>
    <row r="2282" spans="1:14" x14ac:dyDescent="0.2">
      <c r="A2282" s="2">
        <v>81100</v>
      </c>
      <c r="B2282" s="3" t="s">
        <v>14083</v>
      </c>
      <c r="C2282" s="2" t="s">
        <v>131</v>
      </c>
      <c r="D2282" s="3">
        <v>76044</v>
      </c>
      <c r="E2282" s="2" t="s">
        <v>786</v>
      </c>
      <c r="F2282" s="3" t="s">
        <v>13936</v>
      </c>
      <c r="G2282" s="3"/>
      <c r="H2282" s="3" t="s">
        <v>1835</v>
      </c>
      <c r="I2282" s="3"/>
      <c r="J2282" s="3"/>
      <c r="K2282" s="3"/>
      <c r="L2282" s="2" t="s">
        <v>13937</v>
      </c>
      <c r="M2282" s="2" t="s">
        <v>14318</v>
      </c>
      <c r="N2282" s="2" t="s">
        <v>14318</v>
      </c>
    </row>
    <row r="2283" spans="1:14" x14ac:dyDescent="0.2">
      <c r="A2283" s="2">
        <v>80239</v>
      </c>
      <c r="B2283" s="3" t="s">
        <v>14315</v>
      </c>
      <c r="C2283" s="2" t="s">
        <v>131</v>
      </c>
      <c r="D2283" s="3">
        <v>82053</v>
      </c>
      <c r="E2283" s="2" t="s">
        <v>14316</v>
      </c>
      <c r="F2283" s="3" t="s">
        <v>13936</v>
      </c>
      <c r="G2283" s="3"/>
      <c r="H2283" s="3" t="s">
        <v>19</v>
      </c>
      <c r="I2283" s="3"/>
      <c r="J2283" s="3"/>
      <c r="K2283" s="3"/>
      <c r="L2283" s="2" t="s">
        <v>13937</v>
      </c>
      <c r="M2283" s="2" t="s">
        <v>14319</v>
      </c>
      <c r="N2283" s="2" t="s">
        <v>14319</v>
      </c>
    </row>
    <row r="2284" spans="1:14" x14ac:dyDescent="0.2">
      <c r="A2284" s="2">
        <v>80239</v>
      </c>
      <c r="B2284" s="3" t="s">
        <v>14315</v>
      </c>
      <c r="C2284" s="2" t="s">
        <v>131</v>
      </c>
      <c r="D2284" s="3">
        <v>82053</v>
      </c>
      <c r="E2284" s="2" t="s">
        <v>14316</v>
      </c>
      <c r="F2284" s="3" t="s">
        <v>13936</v>
      </c>
      <c r="G2284" s="3"/>
      <c r="H2284" s="3" t="s">
        <v>1710</v>
      </c>
      <c r="I2284" s="3"/>
      <c r="J2284" s="3"/>
      <c r="K2284" s="3"/>
      <c r="L2284" s="2" t="s">
        <v>13937</v>
      </c>
      <c r="M2284" s="2" t="s">
        <v>14320</v>
      </c>
      <c r="N2284" s="2" t="s">
        <v>14320</v>
      </c>
    </row>
    <row r="2285" spans="1:14" x14ac:dyDescent="0.2">
      <c r="A2285" s="2">
        <v>77216</v>
      </c>
      <c r="B2285" s="3" t="s">
        <v>14321</v>
      </c>
      <c r="C2285" s="2" t="s">
        <v>131</v>
      </c>
      <c r="D2285" s="3">
        <v>80036</v>
      </c>
      <c r="E2285" s="2" t="s">
        <v>14322</v>
      </c>
      <c r="F2285" s="3" t="s">
        <v>13936</v>
      </c>
      <c r="G2285" s="3"/>
      <c r="H2285" s="3" t="s">
        <v>1835</v>
      </c>
      <c r="I2285" s="3"/>
      <c r="J2285" s="3"/>
      <c r="K2285" s="3"/>
      <c r="L2285" s="2" t="s">
        <v>13937</v>
      </c>
      <c r="M2285" s="2" t="s">
        <v>14323</v>
      </c>
      <c r="N2285" s="2" t="s">
        <v>14323</v>
      </c>
    </row>
    <row r="2286" spans="1:14" x14ac:dyDescent="0.2">
      <c r="A2286" s="2">
        <v>71227</v>
      </c>
      <c r="B2286" s="3" t="s">
        <v>1813</v>
      </c>
      <c r="C2286" s="2" t="s">
        <v>131</v>
      </c>
      <c r="D2286" s="3">
        <v>75065</v>
      </c>
      <c r="E2286" s="2" t="s">
        <v>1068</v>
      </c>
      <c r="F2286" s="3" t="s">
        <v>13936</v>
      </c>
      <c r="G2286" s="3"/>
      <c r="H2286" s="3" t="s">
        <v>894</v>
      </c>
      <c r="I2286" s="3"/>
      <c r="J2286" s="3"/>
      <c r="K2286" s="3"/>
      <c r="L2286" s="2" t="s">
        <v>13937</v>
      </c>
      <c r="M2286" s="2" t="s">
        <v>14324</v>
      </c>
      <c r="N2286" s="2" t="s">
        <v>14324</v>
      </c>
    </row>
    <row r="2287" spans="1:14" x14ac:dyDescent="0.2">
      <c r="A2287" s="2">
        <v>93054</v>
      </c>
      <c r="B2287" s="3" t="s">
        <v>13849</v>
      </c>
      <c r="C2287" s="2" t="s">
        <v>131</v>
      </c>
      <c r="D2287" s="3">
        <v>86040</v>
      </c>
      <c r="E2287" s="2" t="s">
        <v>6719</v>
      </c>
      <c r="F2287" s="3" t="s">
        <v>13936</v>
      </c>
      <c r="G2287" s="3"/>
      <c r="H2287" s="3" t="s">
        <v>1835</v>
      </c>
      <c r="I2287" s="3"/>
      <c r="J2287" s="3"/>
      <c r="K2287" s="3"/>
      <c r="L2287" s="2" t="s">
        <v>13937</v>
      </c>
      <c r="M2287" s="2" t="s">
        <v>14325</v>
      </c>
      <c r="N2287" s="2" t="s">
        <v>14325</v>
      </c>
    </row>
    <row r="2288" spans="1:14" x14ac:dyDescent="0.2">
      <c r="A2288" s="2">
        <v>77147</v>
      </c>
      <c r="B2288" s="3" t="s">
        <v>5081</v>
      </c>
      <c r="C2288" s="2" t="s">
        <v>131</v>
      </c>
      <c r="D2288" s="3">
        <v>68243</v>
      </c>
      <c r="E2288" s="2" t="s">
        <v>5070</v>
      </c>
      <c r="F2288" s="3" t="s">
        <v>13936</v>
      </c>
      <c r="G2288" s="3"/>
      <c r="H2288" s="3" t="s">
        <v>1444</v>
      </c>
      <c r="I2288" s="3"/>
      <c r="J2288" s="3"/>
      <c r="K2288" s="3"/>
      <c r="L2288" s="2" t="s">
        <v>13937</v>
      </c>
      <c r="M2288" s="2" t="s">
        <v>14326</v>
      </c>
      <c r="N2288" s="2" t="s">
        <v>14326</v>
      </c>
    </row>
    <row r="2289" spans="1:14" x14ac:dyDescent="0.2">
      <c r="A2289" s="2">
        <v>79127</v>
      </c>
      <c r="B2289" s="3" t="s">
        <v>14327</v>
      </c>
      <c r="C2289" s="2" t="s">
        <v>131</v>
      </c>
      <c r="D2289" s="3">
        <v>83018</v>
      </c>
      <c r="E2289" s="2" t="s">
        <v>3433</v>
      </c>
      <c r="F2289" s="3" t="s">
        <v>13936</v>
      </c>
      <c r="G2289" s="3"/>
      <c r="H2289" s="3" t="s">
        <v>1835</v>
      </c>
      <c r="I2289" s="3"/>
      <c r="J2289" s="3"/>
      <c r="K2289" s="3"/>
      <c r="L2289" s="2" t="s">
        <v>13937</v>
      </c>
      <c r="M2289" s="2" t="s">
        <v>14328</v>
      </c>
      <c r="N2289" s="2" t="s">
        <v>14328</v>
      </c>
    </row>
    <row r="2290" spans="1:14" x14ac:dyDescent="0.2">
      <c r="A2290" s="2">
        <v>81040</v>
      </c>
      <c r="B2290" s="3" t="s">
        <v>1246</v>
      </c>
      <c r="C2290" s="2" t="s">
        <v>131</v>
      </c>
      <c r="D2290" s="3">
        <v>74046</v>
      </c>
      <c r="E2290" s="2" t="s">
        <v>14329</v>
      </c>
      <c r="F2290" s="3" t="s">
        <v>13936</v>
      </c>
      <c r="G2290" s="3"/>
      <c r="H2290" s="3" t="s">
        <v>131</v>
      </c>
      <c r="I2290" s="3"/>
      <c r="J2290" s="3"/>
      <c r="K2290" s="3"/>
      <c r="L2290" s="2" t="s">
        <v>13937</v>
      </c>
      <c r="M2290" s="2" t="s">
        <v>14330</v>
      </c>
      <c r="N2290" s="2" t="s">
        <v>14330</v>
      </c>
    </row>
    <row r="2291" spans="1:14" x14ac:dyDescent="0.2">
      <c r="A2291" s="2">
        <v>91208</v>
      </c>
      <c r="B2291" s="3" t="s">
        <v>650</v>
      </c>
      <c r="C2291" s="2" t="s">
        <v>131</v>
      </c>
      <c r="D2291" s="3">
        <v>81052</v>
      </c>
      <c r="E2291" s="2" t="s">
        <v>874</v>
      </c>
      <c r="F2291" s="3" t="s">
        <v>13936</v>
      </c>
      <c r="G2291" s="3"/>
      <c r="H2291" s="3" t="s">
        <v>19</v>
      </c>
      <c r="I2291" s="3"/>
      <c r="J2291" s="3"/>
      <c r="K2291" s="3"/>
      <c r="L2291" s="2" t="s">
        <v>13937</v>
      </c>
      <c r="M2291" s="2" t="s">
        <v>14331</v>
      </c>
      <c r="N2291" s="2" t="s">
        <v>14331</v>
      </c>
    </row>
    <row r="2292" spans="1:14" x14ac:dyDescent="0.2">
      <c r="A2292" s="2">
        <v>73047</v>
      </c>
      <c r="B2292" s="3" t="s">
        <v>8569</v>
      </c>
      <c r="C2292" s="2" t="s">
        <v>131</v>
      </c>
      <c r="D2292" s="3">
        <v>67032</v>
      </c>
      <c r="E2292" s="2" t="s">
        <v>11225</v>
      </c>
      <c r="F2292" s="3" t="s">
        <v>13936</v>
      </c>
      <c r="G2292" s="3"/>
      <c r="H2292" s="3" t="s">
        <v>1835</v>
      </c>
      <c r="I2292" s="3"/>
      <c r="J2292" s="3"/>
      <c r="K2292" s="3"/>
      <c r="L2292" s="2" t="s">
        <v>13937</v>
      </c>
      <c r="M2292" s="2" t="s">
        <v>14332</v>
      </c>
      <c r="N2292" s="2" t="s">
        <v>14332</v>
      </c>
    </row>
    <row r="2293" spans="1:14" x14ac:dyDescent="0.2">
      <c r="A2293" s="2">
        <v>94162</v>
      </c>
      <c r="B2293" s="3" t="s">
        <v>11131</v>
      </c>
      <c r="C2293" s="2" t="s">
        <v>131</v>
      </c>
      <c r="D2293" s="3">
        <v>75036</v>
      </c>
      <c r="E2293" s="2" t="s">
        <v>7304</v>
      </c>
      <c r="F2293" s="3" t="s">
        <v>13936</v>
      </c>
      <c r="G2293" s="3"/>
      <c r="H2293" s="3" t="s">
        <v>1835</v>
      </c>
      <c r="I2293" s="3"/>
      <c r="J2293" s="3"/>
      <c r="K2293" s="3"/>
      <c r="L2293" s="2" t="s">
        <v>13937</v>
      </c>
      <c r="M2293" s="2" t="s">
        <v>14333</v>
      </c>
      <c r="N2293" s="2" t="s">
        <v>14333</v>
      </c>
    </row>
    <row r="2294" spans="1:14" ht="26" x14ac:dyDescent="0.2">
      <c r="A2294" s="2">
        <v>84226</v>
      </c>
      <c r="B2294" s="3" t="s">
        <v>8612</v>
      </c>
      <c r="C2294" s="2" t="s">
        <v>131</v>
      </c>
      <c r="D2294" s="3">
        <v>78009</v>
      </c>
      <c r="E2294" s="2" t="s">
        <v>5152</v>
      </c>
      <c r="F2294" s="3" t="s">
        <v>13936</v>
      </c>
      <c r="G2294" s="3"/>
      <c r="H2294" s="3" t="s">
        <v>1835</v>
      </c>
      <c r="I2294" s="3"/>
      <c r="J2294" s="3"/>
      <c r="K2294" s="3"/>
      <c r="L2294" s="2" t="s">
        <v>13937</v>
      </c>
      <c r="M2294" s="2" t="s">
        <v>14334</v>
      </c>
      <c r="N2294" s="2" t="s">
        <v>14334</v>
      </c>
    </row>
    <row r="2295" spans="1:14" x14ac:dyDescent="0.2">
      <c r="A2295" s="2">
        <v>71074</v>
      </c>
      <c r="B2295" s="3" t="s">
        <v>1194</v>
      </c>
      <c r="C2295" s="2" t="s">
        <v>131</v>
      </c>
      <c r="D2295" s="3">
        <v>7510001</v>
      </c>
      <c r="E2295" s="2" t="s">
        <v>362</v>
      </c>
      <c r="F2295" s="3" t="s">
        <v>13936</v>
      </c>
      <c r="G2295" s="3"/>
      <c r="H2295" s="3" t="s">
        <v>131</v>
      </c>
      <c r="I2295" s="3"/>
      <c r="J2295" s="3"/>
      <c r="K2295" s="3"/>
      <c r="L2295" s="2" t="s">
        <v>13937</v>
      </c>
      <c r="M2295" s="2" t="s">
        <v>14335</v>
      </c>
      <c r="N2295" s="2" t="s">
        <v>14335</v>
      </c>
    </row>
    <row r="2296" spans="1:14" x14ac:dyDescent="0.2">
      <c r="A2296" s="2">
        <v>87098</v>
      </c>
      <c r="B2296" s="3" t="s">
        <v>9935</v>
      </c>
      <c r="C2296" s="2" t="s">
        <v>131</v>
      </c>
      <c r="D2296" s="3">
        <v>74070</v>
      </c>
      <c r="E2296" s="2" t="s">
        <v>14155</v>
      </c>
      <c r="F2296" s="3" t="s">
        <v>13936</v>
      </c>
      <c r="G2296" s="3"/>
      <c r="H2296" s="3" t="s">
        <v>1835</v>
      </c>
      <c r="I2296" s="3"/>
      <c r="J2296" s="3"/>
      <c r="K2296" s="3"/>
      <c r="L2296" s="2" t="s">
        <v>13937</v>
      </c>
      <c r="M2296" s="2" t="s">
        <v>14336</v>
      </c>
      <c r="N2296" s="2" t="s">
        <v>14336</v>
      </c>
    </row>
    <row r="2297" spans="1:14" x14ac:dyDescent="0.2">
      <c r="A2297" s="2">
        <v>73274</v>
      </c>
      <c r="B2297" s="3" t="s">
        <v>8963</v>
      </c>
      <c r="C2297" s="2" t="s">
        <v>131</v>
      </c>
      <c r="D2297" s="3">
        <v>74008</v>
      </c>
      <c r="E2297" s="2" t="s">
        <v>8339</v>
      </c>
      <c r="F2297" s="3" t="s">
        <v>13936</v>
      </c>
      <c r="G2297" s="3"/>
      <c r="H2297" s="3" t="s">
        <v>1835</v>
      </c>
      <c r="I2297" s="3"/>
      <c r="J2297" s="3"/>
      <c r="K2297" s="3"/>
      <c r="L2297" s="2" t="s">
        <v>13937</v>
      </c>
      <c r="M2297" s="2" t="s">
        <v>14337</v>
      </c>
      <c r="N2297" s="2" t="s">
        <v>14337</v>
      </c>
    </row>
    <row r="2298" spans="1:14" x14ac:dyDescent="0.2">
      <c r="A2298" s="2">
        <v>91208</v>
      </c>
      <c r="B2298" s="3" t="s">
        <v>650</v>
      </c>
      <c r="C2298" s="2" t="s">
        <v>131</v>
      </c>
      <c r="D2298" s="3">
        <v>81052</v>
      </c>
      <c r="E2298" s="2" t="s">
        <v>874</v>
      </c>
      <c r="F2298" s="3" t="s">
        <v>13936</v>
      </c>
      <c r="G2298" s="3"/>
      <c r="H2298" s="3" t="s">
        <v>2006</v>
      </c>
      <c r="I2298" s="3"/>
      <c r="J2298" s="3"/>
      <c r="K2298" s="3"/>
      <c r="L2298" s="2" t="s">
        <v>13937</v>
      </c>
      <c r="M2298" s="2" t="s">
        <v>14338</v>
      </c>
      <c r="N2298" s="2" t="s">
        <v>14338</v>
      </c>
    </row>
    <row r="2299" spans="1:14" x14ac:dyDescent="0.2">
      <c r="A2299" s="2">
        <v>91208</v>
      </c>
      <c r="B2299" s="3" t="s">
        <v>650</v>
      </c>
      <c r="C2299" s="2" t="s">
        <v>131</v>
      </c>
      <c r="D2299" s="3">
        <v>81052</v>
      </c>
      <c r="E2299" s="2" t="s">
        <v>874</v>
      </c>
      <c r="F2299" s="3" t="s">
        <v>13936</v>
      </c>
      <c r="G2299" s="3"/>
      <c r="H2299" s="3" t="s">
        <v>1710</v>
      </c>
      <c r="I2299" s="3"/>
      <c r="J2299" s="3"/>
      <c r="K2299" s="3"/>
      <c r="L2299" s="2" t="s">
        <v>13937</v>
      </c>
      <c r="M2299" s="2" t="s">
        <v>14339</v>
      </c>
      <c r="N2299" s="2" t="s">
        <v>14339</v>
      </c>
    </row>
    <row r="2300" spans="1:14" x14ac:dyDescent="0.2">
      <c r="A2300" s="2">
        <v>88032</v>
      </c>
      <c r="B2300" s="3" t="s">
        <v>10483</v>
      </c>
      <c r="C2300" s="2" t="s">
        <v>131</v>
      </c>
      <c r="D2300" s="3">
        <v>83413</v>
      </c>
      <c r="E2300" s="2" t="s">
        <v>14340</v>
      </c>
      <c r="F2300" s="3" t="s">
        <v>13936</v>
      </c>
      <c r="G2300" s="3"/>
      <c r="H2300" s="3" t="s">
        <v>1444</v>
      </c>
      <c r="I2300" s="3"/>
      <c r="J2300" s="3"/>
      <c r="K2300" s="3"/>
      <c r="L2300" s="2" t="s">
        <v>13937</v>
      </c>
      <c r="M2300" s="2" t="s">
        <v>8321</v>
      </c>
      <c r="N2300" s="2" t="s">
        <v>8321</v>
      </c>
    </row>
    <row r="2301" spans="1:14" ht="26" x14ac:dyDescent="0.2">
      <c r="A2301" s="2">
        <v>88082</v>
      </c>
      <c r="B2301" s="3" t="s">
        <v>4504</v>
      </c>
      <c r="C2301" s="2" t="s">
        <v>131</v>
      </c>
      <c r="D2301" s="3">
        <v>70220</v>
      </c>
      <c r="E2301" s="2" t="s">
        <v>4506</v>
      </c>
      <c r="F2301" s="3" t="s">
        <v>13936</v>
      </c>
      <c r="G2301" s="3"/>
      <c r="H2301" s="3" t="s">
        <v>19</v>
      </c>
      <c r="I2301" s="3"/>
      <c r="J2301" s="3"/>
      <c r="K2301" s="3"/>
      <c r="L2301" s="2" t="s">
        <v>13937</v>
      </c>
      <c r="M2301" s="2" t="s">
        <v>14341</v>
      </c>
      <c r="N2301" s="2" t="s">
        <v>14341</v>
      </c>
    </row>
    <row r="2302" spans="1:14" x14ac:dyDescent="0.2">
      <c r="A2302" s="2">
        <v>78153</v>
      </c>
      <c r="B2302" s="3" t="s">
        <v>13998</v>
      </c>
      <c r="C2302" s="2" t="s">
        <v>131</v>
      </c>
      <c r="D2302" s="3">
        <v>83309</v>
      </c>
      <c r="E2302" s="2" t="s">
        <v>13838</v>
      </c>
      <c r="F2302" s="3" t="s">
        <v>13936</v>
      </c>
      <c r="G2302" s="3"/>
      <c r="H2302" s="3" t="s">
        <v>1835</v>
      </c>
      <c r="I2302" s="3"/>
      <c r="J2302" s="3"/>
      <c r="K2302" s="3"/>
      <c r="L2302" s="2" t="s">
        <v>13937</v>
      </c>
      <c r="M2302" s="2" t="s">
        <v>14342</v>
      </c>
      <c r="N2302" s="2" t="s">
        <v>14342</v>
      </c>
    </row>
    <row r="2303" spans="1:14" x14ac:dyDescent="0.2">
      <c r="A2303" s="2">
        <v>81325</v>
      </c>
      <c r="B2303" s="3" t="s">
        <v>4524</v>
      </c>
      <c r="C2303" s="2" t="s">
        <v>131</v>
      </c>
      <c r="D2303" s="3">
        <v>80283</v>
      </c>
      <c r="E2303" s="2" t="s">
        <v>7918</v>
      </c>
      <c r="F2303" s="3" t="s">
        <v>13936</v>
      </c>
      <c r="G2303" s="3"/>
      <c r="H2303" s="3" t="s">
        <v>1835</v>
      </c>
      <c r="I2303" s="3"/>
      <c r="J2303" s="3"/>
      <c r="K2303" s="3"/>
      <c r="L2303" s="2" t="s">
        <v>13937</v>
      </c>
      <c r="M2303" s="2" t="s">
        <v>14343</v>
      </c>
      <c r="N2303" s="2" t="s">
        <v>14343</v>
      </c>
    </row>
    <row r="2304" spans="1:14" x14ac:dyDescent="0.2">
      <c r="A2304" s="2">
        <v>67210</v>
      </c>
      <c r="B2304" s="3" t="s">
        <v>11334</v>
      </c>
      <c r="C2304" s="2" t="s">
        <v>131</v>
      </c>
      <c r="D2304" s="3">
        <v>73241</v>
      </c>
      <c r="E2304" s="2" t="s">
        <v>1623</v>
      </c>
      <c r="F2304" s="3" t="s">
        <v>13936</v>
      </c>
      <c r="G2304" s="3"/>
      <c r="H2304" s="3" t="s">
        <v>1444</v>
      </c>
      <c r="I2304" s="3"/>
      <c r="J2304" s="3"/>
      <c r="K2304" s="3"/>
      <c r="L2304" s="2" t="s">
        <v>13937</v>
      </c>
      <c r="M2304" s="2" t="s">
        <v>14344</v>
      </c>
      <c r="N2304" s="2" t="s">
        <v>14344</v>
      </c>
    </row>
    <row r="2305" spans="1:14" x14ac:dyDescent="0.2">
      <c r="A2305" s="2">
        <v>74002</v>
      </c>
      <c r="B2305" s="3" t="s">
        <v>14345</v>
      </c>
      <c r="C2305" s="2" t="s">
        <v>131</v>
      </c>
      <c r="D2305" s="3">
        <v>320003</v>
      </c>
      <c r="E2305" s="2" t="s">
        <v>14346</v>
      </c>
      <c r="F2305" s="3" t="s">
        <v>13936</v>
      </c>
      <c r="G2305" s="3"/>
      <c r="H2305" s="3" t="s">
        <v>1835</v>
      </c>
      <c r="I2305" s="3"/>
      <c r="J2305" s="3"/>
      <c r="K2305" s="3"/>
      <c r="L2305" s="2" t="s">
        <v>13937</v>
      </c>
      <c r="M2305" s="2" t="s">
        <v>14347</v>
      </c>
      <c r="N2305" s="2" t="s">
        <v>14347</v>
      </c>
    </row>
    <row r="2306" spans="1:14" x14ac:dyDescent="0.2">
      <c r="A2306" s="2">
        <v>78042</v>
      </c>
      <c r="B2306" s="3" t="s">
        <v>8439</v>
      </c>
      <c r="C2306" s="2" t="s">
        <v>131</v>
      </c>
      <c r="D2306" s="3">
        <v>70027</v>
      </c>
      <c r="E2306" s="2" t="s">
        <v>10126</v>
      </c>
      <c r="F2306" s="3" t="s">
        <v>13936</v>
      </c>
      <c r="G2306" s="3"/>
      <c r="H2306" s="3" t="s">
        <v>1835</v>
      </c>
      <c r="I2306" s="3"/>
      <c r="J2306" s="3"/>
      <c r="K2306" s="3"/>
      <c r="L2306" s="2" t="s">
        <v>13937</v>
      </c>
      <c r="M2306" s="2" t="s">
        <v>14348</v>
      </c>
      <c r="N2306" s="2" t="s">
        <v>14348</v>
      </c>
    </row>
    <row r="2307" spans="1:14" x14ac:dyDescent="0.2">
      <c r="A2307" s="2">
        <v>86146</v>
      </c>
      <c r="B2307" s="3" t="s">
        <v>8630</v>
      </c>
      <c r="C2307" s="2" t="s">
        <v>131</v>
      </c>
      <c r="D2307" s="3">
        <v>81308</v>
      </c>
      <c r="E2307" s="2" t="s">
        <v>439</v>
      </c>
      <c r="F2307" s="3" t="s">
        <v>13936</v>
      </c>
      <c r="G2307" s="3"/>
      <c r="H2307" s="3" t="s">
        <v>1444</v>
      </c>
      <c r="I2307" s="3"/>
      <c r="J2307" s="3"/>
      <c r="K2307" s="3"/>
      <c r="L2307" s="2" t="s">
        <v>13937</v>
      </c>
      <c r="M2307" s="2" t="s">
        <v>14349</v>
      </c>
      <c r="N2307" s="2" t="s">
        <v>14349</v>
      </c>
    </row>
    <row r="2308" spans="1:14" x14ac:dyDescent="0.2">
      <c r="A2308" s="2">
        <v>73315</v>
      </c>
      <c r="B2308" s="3" t="s">
        <v>14350</v>
      </c>
      <c r="C2308" s="2" t="s">
        <v>131</v>
      </c>
      <c r="D2308" s="3">
        <v>76309</v>
      </c>
      <c r="E2308" s="2" t="s">
        <v>14351</v>
      </c>
      <c r="F2308" s="3" t="s">
        <v>13936</v>
      </c>
      <c r="G2308" s="3"/>
      <c r="H2308" s="3" t="s">
        <v>894</v>
      </c>
      <c r="I2308" s="3"/>
      <c r="J2308" s="3"/>
      <c r="K2308" s="3"/>
      <c r="L2308" s="2" t="s">
        <v>13937</v>
      </c>
      <c r="M2308" s="2" t="s">
        <v>14352</v>
      </c>
      <c r="N2308" s="2" t="s">
        <v>14352</v>
      </c>
    </row>
    <row r="2309" spans="1:14" x14ac:dyDescent="0.2">
      <c r="A2309" s="2">
        <v>84211</v>
      </c>
      <c r="B2309" s="3" t="s">
        <v>2420</v>
      </c>
      <c r="C2309" s="2" t="s">
        <v>131</v>
      </c>
      <c r="D2309" s="3">
        <v>70029</v>
      </c>
      <c r="E2309" s="2" t="s">
        <v>614</v>
      </c>
      <c r="F2309" s="3" t="s">
        <v>13936</v>
      </c>
      <c r="G2309" s="3"/>
      <c r="H2309" s="3" t="s">
        <v>894</v>
      </c>
      <c r="I2309" s="3"/>
      <c r="J2309" s="3"/>
      <c r="K2309" s="3"/>
      <c r="L2309" s="2" t="s">
        <v>13937</v>
      </c>
      <c r="M2309" s="2" t="s">
        <v>14353</v>
      </c>
      <c r="N2309" s="2" t="s">
        <v>14353</v>
      </c>
    </row>
    <row r="2310" spans="1:14" x14ac:dyDescent="0.2">
      <c r="A2310" s="2">
        <v>68053</v>
      </c>
      <c r="B2310" s="3" t="s">
        <v>6623</v>
      </c>
      <c r="C2310" s="2" t="s">
        <v>131</v>
      </c>
      <c r="D2310" s="3">
        <v>69008</v>
      </c>
      <c r="E2310" s="2" t="s">
        <v>6625</v>
      </c>
      <c r="F2310" s="3" t="s">
        <v>13936</v>
      </c>
      <c r="G2310" s="3"/>
      <c r="H2310" s="3" t="s">
        <v>1835</v>
      </c>
      <c r="I2310" s="3"/>
      <c r="J2310" s="3"/>
      <c r="K2310" s="3"/>
      <c r="L2310" s="2" t="s">
        <v>13937</v>
      </c>
      <c r="M2310" s="2" t="s">
        <v>14354</v>
      </c>
      <c r="N2310" s="2" t="s">
        <v>14354</v>
      </c>
    </row>
    <row r="2311" spans="1:14" x14ac:dyDescent="0.2">
      <c r="A2311" s="2">
        <v>75281</v>
      </c>
      <c r="B2311" s="3" t="s">
        <v>8002</v>
      </c>
      <c r="C2311" s="2" t="s">
        <v>131</v>
      </c>
      <c r="D2311" s="3">
        <v>74704</v>
      </c>
      <c r="E2311" s="2" t="s">
        <v>732</v>
      </c>
      <c r="F2311" s="3" t="s">
        <v>13936</v>
      </c>
      <c r="G2311" s="3"/>
      <c r="H2311" s="3" t="s">
        <v>1835</v>
      </c>
      <c r="I2311" s="3"/>
      <c r="J2311" s="3"/>
      <c r="K2311" s="3"/>
      <c r="L2311" s="2" t="s">
        <v>13937</v>
      </c>
      <c r="M2311" s="2" t="s">
        <v>14355</v>
      </c>
      <c r="N2311" s="2" t="s">
        <v>14355</v>
      </c>
    </row>
    <row r="2312" spans="1:14" x14ac:dyDescent="0.2">
      <c r="A2312" s="2">
        <v>76039</v>
      </c>
      <c r="B2312" s="3" t="s">
        <v>1638</v>
      </c>
      <c r="C2312" s="2" t="s">
        <v>131</v>
      </c>
      <c r="D2312" s="3">
        <v>73241</v>
      </c>
      <c r="E2312" s="2" t="s">
        <v>1623</v>
      </c>
      <c r="F2312" s="3" t="s">
        <v>13936</v>
      </c>
      <c r="G2312" s="3"/>
      <c r="H2312" s="3" t="s">
        <v>1444</v>
      </c>
      <c r="I2312" s="3"/>
      <c r="J2312" s="3"/>
      <c r="K2312" s="3"/>
      <c r="L2312" s="2" t="s">
        <v>13937</v>
      </c>
      <c r="M2312" s="2" t="s">
        <v>14356</v>
      </c>
      <c r="N2312" s="2" t="s">
        <v>14356</v>
      </c>
    </row>
    <row r="2313" spans="1:14" ht="26" x14ac:dyDescent="0.2">
      <c r="A2313" s="2">
        <v>84101</v>
      </c>
      <c r="B2313" s="3" t="s">
        <v>14357</v>
      </c>
      <c r="C2313" s="2" t="s">
        <v>131</v>
      </c>
      <c r="D2313" s="3">
        <v>81301</v>
      </c>
      <c r="E2313" s="2" t="s">
        <v>14111</v>
      </c>
      <c r="F2313" s="3" t="s">
        <v>13936</v>
      </c>
      <c r="G2313" s="3"/>
      <c r="H2313" s="3" t="s">
        <v>894</v>
      </c>
      <c r="I2313" s="3"/>
      <c r="J2313" s="3"/>
      <c r="K2313" s="3"/>
      <c r="L2313" s="2" t="s">
        <v>13937</v>
      </c>
      <c r="M2313" s="2" t="s">
        <v>14358</v>
      </c>
      <c r="N2313" s="2" t="s">
        <v>14358</v>
      </c>
    </row>
    <row r="2314" spans="1:14" x14ac:dyDescent="0.2">
      <c r="A2314" s="2" t="s">
        <v>8619</v>
      </c>
      <c r="B2314" s="3" t="s">
        <v>8620</v>
      </c>
      <c r="C2314" s="2" t="s">
        <v>131</v>
      </c>
      <c r="D2314" s="3">
        <v>69008</v>
      </c>
      <c r="E2314" s="2" t="s">
        <v>6625</v>
      </c>
      <c r="F2314" s="3" t="s">
        <v>13936</v>
      </c>
      <c r="G2314" s="3"/>
      <c r="H2314" s="3" t="s">
        <v>19</v>
      </c>
      <c r="I2314" s="3"/>
      <c r="J2314" s="3"/>
      <c r="K2314" s="3"/>
      <c r="L2314" s="2" t="s">
        <v>13937</v>
      </c>
      <c r="M2314" s="2" t="s">
        <v>14359</v>
      </c>
      <c r="N2314" s="2" t="s">
        <v>14359</v>
      </c>
    </row>
    <row r="2315" spans="1:14" x14ac:dyDescent="0.2">
      <c r="A2315" s="2" t="s">
        <v>8619</v>
      </c>
      <c r="B2315" s="3" t="s">
        <v>8620</v>
      </c>
      <c r="C2315" s="2" t="s">
        <v>131</v>
      </c>
      <c r="D2315" s="3">
        <v>69008</v>
      </c>
      <c r="E2315" s="2" t="s">
        <v>6625</v>
      </c>
      <c r="F2315" s="3" t="s">
        <v>13936</v>
      </c>
      <c r="G2315" s="3"/>
      <c r="H2315" s="3" t="s">
        <v>2006</v>
      </c>
      <c r="I2315" s="3"/>
      <c r="J2315" s="3"/>
      <c r="K2315" s="3"/>
      <c r="L2315" s="2" t="s">
        <v>13937</v>
      </c>
      <c r="M2315" s="2" t="s">
        <v>14360</v>
      </c>
      <c r="N2315" s="2" t="s">
        <v>14360</v>
      </c>
    </row>
    <row r="2316" spans="1:14" x14ac:dyDescent="0.2">
      <c r="A2316" s="2">
        <v>79029</v>
      </c>
      <c r="B2316" s="3" t="s">
        <v>8765</v>
      </c>
      <c r="C2316" s="2" t="s">
        <v>131</v>
      </c>
      <c r="D2316" s="3">
        <v>72011</v>
      </c>
      <c r="E2316" s="2" t="s">
        <v>8398</v>
      </c>
      <c r="F2316" s="3" t="s">
        <v>13936</v>
      </c>
      <c r="G2316" s="3"/>
      <c r="H2316" s="3" t="s">
        <v>1835</v>
      </c>
      <c r="I2316" s="3"/>
      <c r="J2316" s="3"/>
      <c r="K2316" s="3"/>
      <c r="L2316" s="2" t="s">
        <v>13937</v>
      </c>
      <c r="M2316" s="2" t="s">
        <v>14361</v>
      </c>
      <c r="N2316" s="2" t="s">
        <v>14361</v>
      </c>
    </row>
    <row r="2317" spans="1:14" x14ac:dyDescent="0.2">
      <c r="A2317" s="2">
        <v>87013</v>
      </c>
      <c r="B2317" s="3" t="s">
        <v>14362</v>
      </c>
      <c r="C2317" s="2" t="s">
        <v>131</v>
      </c>
      <c r="D2317" s="3">
        <v>71247</v>
      </c>
      <c r="E2317" s="2" t="s">
        <v>14363</v>
      </c>
      <c r="F2317" s="3" t="s">
        <v>13936</v>
      </c>
      <c r="G2317" s="3"/>
      <c r="H2317" s="3" t="s">
        <v>131</v>
      </c>
      <c r="I2317" s="3"/>
      <c r="J2317" s="3"/>
      <c r="K2317" s="3"/>
      <c r="L2317" s="2" t="s">
        <v>13937</v>
      </c>
      <c r="M2317" s="2" t="s">
        <v>14364</v>
      </c>
      <c r="N2317" s="2" t="s">
        <v>14364</v>
      </c>
    </row>
    <row r="2318" spans="1:14" x14ac:dyDescent="0.2">
      <c r="A2318" s="2">
        <v>74056</v>
      </c>
      <c r="B2318" s="3" t="s">
        <v>12291</v>
      </c>
      <c r="C2318" s="2" t="s">
        <v>131</v>
      </c>
      <c r="D2318" s="3">
        <v>7310003</v>
      </c>
      <c r="E2318" s="2" t="s">
        <v>13962</v>
      </c>
      <c r="F2318" s="3" t="s">
        <v>13936</v>
      </c>
      <c r="G2318" s="3"/>
      <c r="H2318" s="3" t="s">
        <v>1835</v>
      </c>
      <c r="I2318" s="3"/>
      <c r="J2318" s="3"/>
      <c r="K2318" s="3"/>
      <c r="L2318" s="2" t="s">
        <v>13937</v>
      </c>
      <c r="M2318" s="2" t="s">
        <v>14365</v>
      </c>
      <c r="N2318" s="2" t="s">
        <v>14365</v>
      </c>
    </row>
    <row r="2319" spans="1:14" x14ac:dyDescent="0.2">
      <c r="A2319" s="2">
        <v>80056</v>
      </c>
      <c r="B2319" s="3" t="s">
        <v>14366</v>
      </c>
      <c r="C2319" s="2" t="s">
        <v>131</v>
      </c>
      <c r="D2319" s="3">
        <v>75282</v>
      </c>
      <c r="E2319" s="2" t="s">
        <v>14171</v>
      </c>
      <c r="F2319" s="3" t="s">
        <v>13936</v>
      </c>
      <c r="G2319" s="3"/>
      <c r="H2319" s="3" t="s">
        <v>1835</v>
      </c>
      <c r="I2319" s="3"/>
      <c r="J2319" s="3"/>
      <c r="K2319" s="3"/>
      <c r="L2319" s="2" t="s">
        <v>13937</v>
      </c>
      <c r="M2319" s="2" t="s">
        <v>14367</v>
      </c>
      <c r="N2319" s="2" t="s">
        <v>14367</v>
      </c>
    </row>
    <row r="2320" spans="1:14" x14ac:dyDescent="0.2">
      <c r="A2320" s="2">
        <v>76090</v>
      </c>
      <c r="B2320" s="3" t="s">
        <v>14368</v>
      </c>
      <c r="C2320" s="2" t="s">
        <v>131</v>
      </c>
      <c r="D2320" s="3">
        <v>88052</v>
      </c>
      <c r="E2320" s="2" t="s">
        <v>14369</v>
      </c>
      <c r="F2320" s="3" t="s">
        <v>13936</v>
      </c>
      <c r="G2320" s="3"/>
      <c r="H2320" s="3" t="s">
        <v>131</v>
      </c>
      <c r="I2320" s="3"/>
      <c r="J2320" s="3"/>
      <c r="K2320" s="3"/>
      <c r="L2320" s="2" t="s">
        <v>13937</v>
      </c>
      <c r="M2320" s="2" t="s">
        <v>14370</v>
      </c>
      <c r="N2320" s="2" t="s">
        <v>14370</v>
      </c>
    </row>
    <row r="2321" spans="1:14" x14ac:dyDescent="0.2">
      <c r="A2321" s="2">
        <v>74056</v>
      </c>
      <c r="B2321" s="3" t="s">
        <v>12291</v>
      </c>
      <c r="C2321" s="2" t="s">
        <v>131</v>
      </c>
      <c r="D2321" s="3">
        <v>7310003</v>
      </c>
      <c r="E2321" s="2" t="s">
        <v>13962</v>
      </c>
      <c r="F2321" s="3" t="s">
        <v>13936</v>
      </c>
      <c r="G2321" s="3"/>
      <c r="H2321" s="3" t="s">
        <v>19</v>
      </c>
      <c r="I2321" s="3"/>
      <c r="J2321" s="3"/>
      <c r="K2321" s="3"/>
      <c r="L2321" s="2" t="s">
        <v>13937</v>
      </c>
      <c r="M2321" s="2" t="s">
        <v>14371</v>
      </c>
      <c r="N2321" s="2" t="s">
        <v>14371</v>
      </c>
    </row>
    <row r="2322" spans="1:14" x14ac:dyDescent="0.2">
      <c r="A2322" s="2">
        <v>93120</v>
      </c>
      <c r="B2322" s="3" t="s">
        <v>14372</v>
      </c>
      <c r="C2322" s="2" t="s">
        <v>131</v>
      </c>
      <c r="D2322" s="3">
        <v>80056</v>
      </c>
      <c r="E2322" s="2" t="s">
        <v>14366</v>
      </c>
      <c r="F2322" s="3" t="s">
        <v>13936</v>
      </c>
      <c r="G2322" s="3"/>
      <c r="H2322" s="3" t="s">
        <v>1835</v>
      </c>
      <c r="I2322" s="3"/>
      <c r="J2322" s="3"/>
      <c r="K2322" s="3"/>
      <c r="L2322" s="2" t="s">
        <v>13937</v>
      </c>
      <c r="M2322" s="2" t="s">
        <v>14373</v>
      </c>
      <c r="N2322" s="2" t="s">
        <v>14373</v>
      </c>
    </row>
    <row r="2323" spans="1:14" x14ac:dyDescent="0.2">
      <c r="A2323" s="2">
        <v>89066</v>
      </c>
      <c r="B2323" s="3" t="s">
        <v>1346</v>
      </c>
      <c r="C2323" s="2" t="s">
        <v>131</v>
      </c>
      <c r="D2323" s="3">
        <v>81100</v>
      </c>
      <c r="E2323" s="2" t="s">
        <v>14083</v>
      </c>
      <c r="F2323" s="3" t="s">
        <v>13936</v>
      </c>
      <c r="G2323" s="3"/>
      <c r="H2323" s="3" t="s">
        <v>894</v>
      </c>
      <c r="I2323" s="3"/>
      <c r="J2323" s="3"/>
      <c r="K2323" s="3"/>
      <c r="L2323" s="2" t="s">
        <v>13937</v>
      </c>
      <c r="M2323" s="2" t="s">
        <v>14374</v>
      </c>
      <c r="N2323" s="2" t="s">
        <v>14374</v>
      </c>
    </row>
    <row r="2324" spans="1:14" x14ac:dyDescent="0.2">
      <c r="A2324" s="2">
        <v>95143</v>
      </c>
      <c r="B2324" s="3" t="s">
        <v>1085</v>
      </c>
      <c r="C2324" s="2" t="s">
        <v>131</v>
      </c>
      <c r="D2324" s="3">
        <v>69031</v>
      </c>
      <c r="E2324" s="2" t="s">
        <v>1087</v>
      </c>
      <c r="F2324" s="3" t="s">
        <v>13936</v>
      </c>
      <c r="G2324" s="3"/>
      <c r="H2324" s="3" t="s">
        <v>131</v>
      </c>
      <c r="I2324" s="3"/>
      <c r="J2324" s="3"/>
      <c r="K2324" s="3"/>
      <c r="L2324" s="2" t="s">
        <v>13937</v>
      </c>
      <c r="M2324" s="2" t="s">
        <v>14375</v>
      </c>
      <c r="N2324" s="2" t="s">
        <v>14375</v>
      </c>
    </row>
    <row r="2325" spans="1:14" x14ac:dyDescent="0.2">
      <c r="A2325" s="2">
        <v>74056</v>
      </c>
      <c r="B2325" s="3" t="s">
        <v>12291</v>
      </c>
      <c r="C2325" s="2" t="s">
        <v>131</v>
      </c>
      <c r="D2325" s="3">
        <v>7310003</v>
      </c>
      <c r="E2325" s="2" t="s">
        <v>13962</v>
      </c>
      <c r="F2325" s="3" t="s">
        <v>13936</v>
      </c>
      <c r="G2325" s="3"/>
      <c r="H2325" s="3" t="s">
        <v>1444</v>
      </c>
      <c r="I2325" s="3"/>
      <c r="J2325" s="3"/>
      <c r="K2325" s="3"/>
      <c r="L2325" s="2" t="s">
        <v>13937</v>
      </c>
      <c r="M2325" s="2" t="s">
        <v>14376</v>
      </c>
      <c r="N2325" s="2" t="s">
        <v>14376</v>
      </c>
    </row>
    <row r="2326" spans="1:14" x14ac:dyDescent="0.2">
      <c r="A2326" s="2">
        <v>82329</v>
      </c>
      <c r="B2326" s="3" t="s">
        <v>14377</v>
      </c>
      <c r="C2326" s="2" t="s">
        <v>131</v>
      </c>
      <c r="D2326" s="3">
        <v>78271</v>
      </c>
      <c r="E2326" s="2" t="s">
        <v>14378</v>
      </c>
      <c r="F2326" s="3" t="s">
        <v>13936</v>
      </c>
      <c r="G2326" s="3"/>
      <c r="H2326" s="3" t="s">
        <v>1835</v>
      </c>
      <c r="I2326" s="3"/>
      <c r="J2326" s="3"/>
      <c r="K2326" s="3"/>
      <c r="L2326" s="2" t="s">
        <v>13937</v>
      </c>
      <c r="M2326" s="2" t="s">
        <v>14379</v>
      </c>
      <c r="N2326" s="2" t="s">
        <v>14379</v>
      </c>
    </row>
    <row r="2327" spans="1:14" x14ac:dyDescent="0.2">
      <c r="A2327" s="2">
        <v>82244</v>
      </c>
      <c r="B2327" s="3" t="s">
        <v>16</v>
      </c>
      <c r="C2327" s="2" t="s">
        <v>131</v>
      </c>
      <c r="D2327" s="3">
        <v>85053</v>
      </c>
      <c r="E2327" s="2" t="s">
        <v>1441</v>
      </c>
      <c r="F2327" s="3" t="s">
        <v>13936</v>
      </c>
      <c r="G2327" s="3"/>
      <c r="H2327" s="3" t="s">
        <v>1835</v>
      </c>
      <c r="I2327" s="3"/>
      <c r="J2327" s="3"/>
      <c r="K2327" s="3"/>
      <c r="L2327" s="2" t="s">
        <v>13937</v>
      </c>
      <c r="M2327" s="2" t="s">
        <v>14380</v>
      </c>
      <c r="N2327" s="2" t="s">
        <v>14380</v>
      </c>
    </row>
    <row r="2328" spans="1:14" x14ac:dyDescent="0.2">
      <c r="A2328" s="2">
        <v>86104</v>
      </c>
      <c r="B2328" s="3" t="s">
        <v>14066</v>
      </c>
      <c r="C2328" s="2" t="s">
        <v>131</v>
      </c>
      <c r="D2328" s="3">
        <v>81352</v>
      </c>
      <c r="E2328" s="2" t="s">
        <v>14381</v>
      </c>
      <c r="F2328" s="3" t="s">
        <v>13936</v>
      </c>
      <c r="G2328" s="3"/>
      <c r="H2328" s="3" t="s">
        <v>131</v>
      </c>
      <c r="I2328" s="3"/>
      <c r="J2328" s="3"/>
      <c r="K2328" s="3"/>
      <c r="L2328" s="2" t="s">
        <v>13937</v>
      </c>
      <c r="M2328" s="2" t="s">
        <v>14382</v>
      </c>
      <c r="N2328" s="2" t="s">
        <v>14382</v>
      </c>
    </row>
    <row r="2329" spans="1:14" x14ac:dyDescent="0.2">
      <c r="A2329" s="2">
        <v>200007</v>
      </c>
      <c r="B2329" s="3" t="s">
        <v>14383</v>
      </c>
      <c r="C2329" s="2" t="s">
        <v>131</v>
      </c>
      <c r="D2329" s="3">
        <v>71315</v>
      </c>
      <c r="E2329" s="2" t="s">
        <v>10631</v>
      </c>
      <c r="F2329" s="3" t="s">
        <v>13936</v>
      </c>
      <c r="G2329" s="3"/>
      <c r="H2329" s="3" t="s">
        <v>1835</v>
      </c>
      <c r="I2329" s="3"/>
      <c r="J2329" s="3"/>
      <c r="K2329" s="3"/>
      <c r="L2329" s="2" t="s">
        <v>13937</v>
      </c>
      <c r="M2329" s="2" t="s">
        <v>14384</v>
      </c>
      <c r="N2329" s="2" t="s">
        <v>14384</v>
      </c>
    </row>
    <row r="2330" spans="1:14" x14ac:dyDescent="0.2">
      <c r="A2330" s="2">
        <v>82338</v>
      </c>
      <c r="B2330" s="3" t="s">
        <v>3482</v>
      </c>
      <c r="C2330" s="2" t="s">
        <v>131</v>
      </c>
      <c r="D2330" s="3">
        <v>81242</v>
      </c>
      <c r="E2330" s="2" t="s">
        <v>14231</v>
      </c>
      <c r="F2330" s="3" t="s">
        <v>13936</v>
      </c>
      <c r="G2330" s="3"/>
      <c r="H2330" s="3" t="s">
        <v>131</v>
      </c>
      <c r="I2330" s="3"/>
      <c r="J2330" s="3"/>
      <c r="K2330" s="3"/>
      <c r="L2330" s="2" t="s">
        <v>13937</v>
      </c>
      <c r="M2330" s="2" t="s">
        <v>14385</v>
      </c>
      <c r="N2330" s="2" t="s">
        <v>14385</v>
      </c>
    </row>
    <row r="2331" spans="1:14" x14ac:dyDescent="0.2">
      <c r="A2331" s="2">
        <v>78135</v>
      </c>
      <c r="B2331" s="3" t="s">
        <v>8849</v>
      </c>
      <c r="C2331" s="2" t="s">
        <v>131</v>
      </c>
      <c r="D2331" s="3">
        <v>81223</v>
      </c>
      <c r="E2331" s="2" t="s">
        <v>7805</v>
      </c>
      <c r="F2331" s="3" t="s">
        <v>13936</v>
      </c>
      <c r="G2331" s="3"/>
      <c r="H2331" s="3" t="s">
        <v>1444</v>
      </c>
      <c r="I2331" s="3"/>
      <c r="J2331" s="3"/>
      <c r="K2331" s="3"/>
      <c r="L2331" s="2" t="s">
        <v>13937</v>
      </c>
      <c r="M2331" s="2" t="s">
        <v>14386</v>
      </c>
      <c r="N2331" s="2" t="s">
        <v>14386</v>
      </c>
    </row>
    <row r="2332" spans="1:14" x14ac:dyDescent="0.2">
      <c r="A2332" s="2">
        <v>69055</v>
      </c>
      <c r="B2332" s="3" t="s">
        <v>6258</v>
      </c>
      <c r="C2332" s="2" t="s">
        <v>131</v>
      </c>
      <c r="D2332" s="3">
        <v>71088</v>
      </c>
      <c r="E2332" s="2" t="s">
        <v>6225</v>
      </c>
      <c r="F2332" s="3" t="s">
        <v>13936</v>
      </c>
      <c r="G2332" s="3"/>
      <c r="H2332" s="3" t="s">
        <v>19</v>
      </c>
      <c r="I2332" s="3"/>
      <c r="J2332" s="3"/>
      <c r="K2332" s="3"/>
      <c r="L2332" s="2" t="s">
        <v>13937</v>
      </c>
      <c r="M2332" s="2" t="s">
        <v>14387</v>
      </c>
      <c r="N2332" s="2" t="s">
        <v>14387</v>
      </c>
    </row>
    <row r="2333" spans="1:14" x14ac:dyDescent="0.2">
      <c r="A2333" s="2">
        <v>94011</v>
      </c>
      <c r="B2333" s="3" t="s">
        <v>14388</v>
      </c>
      <c r="C2333" s="2" t="s">
        <v>131</v>
      </c>
      <c r="D2333" s="3">
        <v>81050</v>
      </c>
      <c r="E2333" s="2" t="s">
        <v>14389</v>
      </c>
      <c r="F2333" s="3" t="s">
        <v>13936</v>
      </c>
      <c r="G2333" s="3"/>
      <c r="H2333" s="3" t="s">
        <v>19</v>
      </c>
      <c r="I2333" s="3"/>
      <c r="J2333" s="3"/>
      <c r="K2333" s="3"/>
      <c r="L2333" s="2" t="s">
        <v>13937</v>
      </c>
      <c r="M2333" s="2" t="s">
        <v>14390</v>
      </c>
      <c r="N2333" s="2" t="s">
        <v>14390</v>
      </c>
    </row>
    <row r="2334" spans="1:14" x14ac:dyDescent="0.2">
      <c r="A2334" s="2">
        <v>94191</v>
      </c>
      <c r="B2334" s="3" t="s">
        <v>8063</v>
      </c>
      <c r="C2334" s="2" t="s">
        <v>131</v>
      </c>
      <c r="D2334" s="3">
        <v>81223</v>
      </c>
      <c r="E2334" s="2" t="s">
        <v>7805</v>
      </c>
      <c r="F2334" s="3" t="s">
        <v>13936</v>
      </c>
      <c r="G2334" s="3"/>
      <c r="H2334" s="3" t="s">
        <v>1835</v>
      </c>
      <c r="I2334" s="3"/>
      <c r="J2334" s="3"/>
      <c r="K2334" s="3"/>
      <c r="L2334" s="2" t="s">
        <v>13937</v>
      </c>
      <c r="M2334" s="2" t="s">
        <v>14391</v>
      </c>
      <c r="N2334" s="2" t="s">
        <v>14391</v>
      </c>
    </row>
    <row r="2335" spans="1:14" x14ac:dyDescent="0.2">
      <c r="A2335" s="2">
        <v>76096</v>
      </c>
      <c r="B2335" s="3" t="s">
        <v>923</v>
      </c>
      <c r="C2335" s="2" t="s">
        <v>131</v>
      </c>
      <c r="D2335" s="3">
        <v>80157</v>
      </c>
      <c r="E2335" s="2" t="s">
        <v>14392</v>
      </c>
      <c r="F2335" s="3" t="s">
        <v>13936</v>
      </c>
      <c r="G2335" s="3"/>
      <c r="H2335" s="3" t="s">
        <v>19</v>
      </c>
      <c r="I2335" s="3"/>
      <c r="J2335" s="3"/>
      <c r="K2335" s="3"/>
      <c r="L2335" s="2" t="s">
        <v>13937</v>
      </c>
      <c r="M2335" s="2" t="s">
        <v>14393</v>
      </c>
      <c r="N2335" s="2" t="s">
        <v>14393</v>
      </c>
    </row>
    <row r="2336" spans="1:14" x14ac:dyDescent="0.2">
      <c r="A2336" s="2">
        <v>76089</v>
      </c>
      <c r="B2336" s="3" t="s">
        <v>14394</v>
      </c>
      <c r="C2336" s="2" t="s">
        <v>131</v>
      </c>
      <c r="D2336" s="3">
        <v>75066</v>
      </c>
      <c r="E2336" s="2" t="s">
        <v>10984</v>
      </c>
      <c r="F2336" s="3" t="s">
        <v>13936</v>
      </c>
      <c r="G2336" s="3"/>
      <c r="H2336" s="3" t="s">
        <v>19</v>
      </c>
      <c r="I2336" s="3"/>
      <c r="J2336" s="3"/>
      <c r="K2336" s="3"/>
      <c r="L2336" s="2" t="s">
        <v>13937</v>
      </c>
      <c r="M2336" s="2" t="s">
        <v>14395</v>
      </c>
      <c r="N2336" s="2" t="s">
        <v>14395</v>
      </c>
    </row>
    <row r="2337" spans="1:14" x14ac:dyDescent="0.2">
      <c r="A2337" s="2">
        <v>77311</v>
      </c>
      <c r="B2337" s="3" t="s">
        <v>2473</v>
      </c>
      <c r="C2337" s="2" t="s">
        <v>131</v>
      </c>
      <c r="D2337" s="3">
        <v>82393</v>
      </c>
      <c r="E2337" s="2" t="s">
        <v>2475</v>
      </c>
      <c r="F2337" s="3" t="s">
        <v>13936</v>
      </c>
      <c r="G2337" s="3"/>
      <c r="H2337" s="3" t="s">
        <v>894</v>
      </c>
      <c r="I2337" s="3"/>
      <c r="J2337" s="3"/>
      <c r="K2337" s="3"/>
      <c r="L2337" s="2" t="s">
        <v>13937</v>
      </c>
      <c r="M2337" s="2" t="s">
        <v>14396</v>
      </c>
      <c r="N2337" s="2" t="s">
        <v>14396</v>
      </c>
    </row>
    <row r="2338" spans="1:14" x14ac:dyDescent="0.2">
      <c r="A2338" s="2">
        <v>78099</v>
      </c>
      <c r="B2338" s="3" t="s">
        <v>4427</v>
      </c>
      <c r="C2338" s="2" t="s">
        <v>131</v>
      </c>
      <c r="D2338" s="3">
        <v>82077</v>
      </c>
      <c r="E2338" s="2" t="s">
        <v>4444</v>
      </c>
      <c r="F2338" s="3" t="s">
        <v>13936</v>
      </c>
      <c r="G2338" s="3"/>
      <c r="H2338" s="3" t="s">
        <v>19</v>
      </c>
      <c r="I2338" s="3"/>
      <c r="J2338" s="3"/>
      <c r="K2338" s="3"/>
      <c r="L2338" s="2" t="s">
        <v>13937</v>
      </c>
      <c r="M2338" s="2" t="s">
        <v>14397</v>
      </c>
      <c r="N2338" s="2" t="s">
        <v>14397</v>
      </c>
    </row>
    <row r="2339" spans="1:14" x14ac:dyDescent="0.2">
      <c r="A2339" s="2">
        <v>87117</v>
      </c>
      <c r="B2339" s="3" t="s">
        <v>14398</v>
      </c>
      <c r="C2339" s="2" t="s">
        <v>131</v>
      </c>
      <c r="D2339" s="3">
        <v>78271</v>
      </c>
      <c r="E2339" s="2" t="s">
        <v>14378</v>
      </c>
      <c r="F2339" s="3" t="s">
        <v>13936</v>
      </c>
      <c r="G2339" s="3"/>
      <c r="H2339" s="3" t="s">
        <v>1835</v>
      </c>
      <c r="I2339" s="3"/>
      <c r="J2339" s="3"/>
      <c r="K2339" s="3"/>
      <c r="L2339" s="2" t="s">
        <v>13937</v>
      </c>
      <c r="M2339" s="2" t="s">
        <v>14399</v>
      </c>
      <c r="N2339" s="2" t="s">
        <v>14399</v>
      </c>
    </row>
    <row r="2340" spans="1:14" x14ac:dyDescent="0.2">
      <c r="A2340" s="2">
        <v>83409</v>
      </c>
      <c r="B2340" s="3" t="s">
        <v>14400</v>
      </c>
      <c r="C2340" s="2" t="s">
        <v>131</v>
      </c>
      <c r="D2340" s="3">
        <v>80056</v>
      </c>
      <c r="E2340" s="2" t="s">
        <v>14366</v>
      </c>
      <c r="F2340" s="3" t="s">
        <v>13936</v>
      </c>
      <c r="G2340" s="3"/>
      <c r="H2340" s="3" t="s">
        <v>894</v>
      </c>
      <c r="I2340" s="3"/>
      <c r="J2340" s="3"/>
      <c r="K2340" s="3"/>
      <c r="L2340" s="2" t="s">
        <v>13937</v>
      </c>
      <c r="M2340" s="2" t="s">
        <v>14401</v>
      </c>
      <c r="N2340" s="2" t="s">
        <v>14401</v>
      </c>
    </row>
    <row r="2341" spans="1:14" x14ac:dyDescent="0.2">
      <c r="A2341" s="2">
        <v>79138</v>
      </c>
      <c r="B2341" s="3" t="s">
        <v>4880</v>
      </c>
      <c r="C2341" s="2" t="s">
        <v>131</v>
      </c>
      <c r="D2341" s="3">
        <v>81018</v>
      </c>
      <c r="E2341" s="2" t="s">
        <v>14402</v>
      </c>
      <c r="F2341" s="3" t="s">
        <v>13936</v>
      </c>
      <c r="G2341" s="3"/>
      <c r="H2341" s="3" t="s">
        <v>19</v>
      </c>
      <c r="I2341" s="3"/>
      <c r="J2341" s="3"/>
      <c r="K2341" s="3"/>
      <c r="L2341" s="2" t="s">
        <v>13937</v>
      </c>
      <c r="M2341" s="2" t="s">
        <v>14403</v>
      </c>
      <c r="N2341" s="2" t="s">
        <v>14403</v>
      </c>
    </row>
    <row r="2342" spans="1:14" x14ac:dyDescent="0.2">
      <c r="A2342" s="2">
        <v>83409</v>
      </c>
      <c r="B2342" s="3" t="s">
        <v>14400</v>
      </c>
      <c r="C2342" s="2" t="s">
        <v>131</v>
      </c>
      <c r="D2342" s="3">
        <v>80056</v>
      </c>
      <c r="E2342" s="2" t="s">
        <v>14366</v>
      </c>
      <c r="F2342" s="3" t="s">
        <v>13936</v>
      </c>
      <c r="G2342" s="3"/>
      <c r="H2342" s="3" t="s">
        <v>19</v>
      </c>
      <c r="I2342" s="3"/>
      <c r="J2342" s="3"/>
      <c r="K2342" s="3"/>
      <c r="L2342" s="2" t="s">
        <v>13937</v>
      </c>
      <c r="M2342" s="2" t="s">
        <v>14404</v>
      </c>
      <c r="N2342" s="2" t="s">
        <v>14404</v>
      </c>
    </row>
    <row r="2343" spans="1:14" x14ac:dyDescent="0.2">
      <c r="A2343" s="2">
        <v>75230</v>
      </c>
      <c r="B2343" s="3" t="s">
        <v>8739</v>
      </c>
      <c r="C2343" s="2" t="s">
        <v>131</v>
      </c>
      <c r="D2343" s="3">
        <v>86040</v>
      </c>
      <c r="E2343" s="2" t="s">
        <v>6719</v>
      </c>
      <c r="F2343" s="3" t="s">
        <v>13936</v>
      </c>
      <c r="G2343" s="3"/>
      <c r="H2343" s="3" t="s">
        <v>1835</v>
      </c>
      <c r="I2343" s="3"/>
      <c r="J2343" s="3"/>
      <c r="K2343" s="3"/>
      <c r="L2343" s="2" t="s">
        <v>13937</v>
      </c>
      <c r="M2343" s="2" t="s">
        <v>14405</v>
      </c>
      <c r="N2343" s="2" t="s">
        <v>14405</v>
      </c>
    </row>
    <row r="2344" spans="1:14" x14ac:dyDescent="0.2">
      <c r="A2344" s="2">
        <v>83409</v>
      </c>
      <c r="B2344" s="3" t="s">
        <v>14400</v>
      </c>
      <c r="C2344" s="2" t="s">
        <v>131</v>
      </c>
      <c r="D2344" s="3">
        <v>80056</v>
      </c>
      <c r="E2344" s="2" t="s">
        <v>14366</v>
      </c>
      <c r="F2344" s="3" t="s">
        <v>13936</v>
      </c>
      <c r="G2344" s="3"/>
      <c r="H2344" s="3" t="s">
        <v>1444</v>
      </c>
      <c r="I2344" s="3"/>
      <c r="J2344" s="3"/>
      <c r="K2344" s="3"/>
      <c r="L2344" s="2" t="s">
        <v>13937</v>
      </c>
      <c r="M2344" s="2" t="s">
        <v>14406</v>
      </c>
      <c r="N2344" s="2" t="s">
        <v>14406</v>
      </c>
    </row>
    <row r="2345" spans="1:14" x14ac:dyDescent="0.2">
      <c r="A2345" s="2">
        <v>81223</v>
      </c>
      <c r="B2345" s="3" t="s">
        <v>7805</v>
      </c>
      <c r="C2345" s="2" t="s">
        <v>131</v>
      </c>
      <c r="D2345" s="3">
        <v>74703</v>
      </c>
      <c r="E2345" s="2" t="s">
        <v>7142</v>
      </c>
      <c r="F2345" s="3" t="s">
        <v>13936</v>
      </c>
      <c r="G2345" s="3"/>
      <c r="H2345" s="3" t="s">
        <v>1835</v>
      </c>
      <c r="I2345" s="3"/>
      <c r="J2345" s="3"/>
      <c r="K2345" s="3"/>
      <c r="L2345" s="2" t="s">
        <v>13937</v>
      </c>
      <c r="M2345" s="2" t="s">
        <v>14407</v>
      </c>
      <c r="N2345" s="2" t="s">
        <v>14407</v>
      </c>
    </row>
    <row r="2346" spans="1:14" x14ac:dyDescent="0.2">
      <c r="A2346" s="2">
        <v>75066</v>
      </c>
      <c r="B2346" s="3" t="s">
        <v>10984</v>
      </c>
      <c r="C2346" s="2" t="s">
        <v>131</v>
      </c>
      <c r="D2346" s="3">
        <v>70002</v>
      </c>
      <c r="E2346" s="2" t="s">
        <v>13054</v>
      </c>
      <c r="F2346" s="3" t="s">
        <v>13936</v>
      </c>
      <c r="G2346" s="3"/>
      <c r="H2346" s="3" t="s">
        <v>1835</v>
      </c>
      <c r="I2346" s="3"/>
      <c r="J2346" s="3"/>
      <c r="K2346" s="3"/>
      <c r="L2346" s="2" t="s">
        <v>13937</v>
      </c>
      <c r="M2346" s="2" t="s">
        <v>14408</v>
      </c>
      <c r="N2346" s="2" t="s">
        <v>14408</v>
      </c>
    </row>
    <row r="2347" spans="1:14" x14ac:dyDescent="0.2">
      <c r="A2347" s="2">
        <v>80095</v>
      </c>
      <c r="B2347" s="3" t="s">
        <v>14409</v>
      </c>
      <c r="C2347" s="2" t="s">
        <v>131</v>
      </c>
      <c r="D2347" s="3">
        <v>80205</v>
      </c>
      <c r="E2347" s="2" t="s">
        <v>14410</v>
      </c>
      <c r="F2347" s="3" t="s">
        <v>13936</v>
      </c>
      <c r="G2347" s="3"/>
      <c r="H2347" s="3" t="s">
        <v>1710</v>
      </c>
      <c r="I2347" s="3"/>
      <c r="J2347" s="3"/>
      <c r="K2347" s="3"/>
      <c r="L2347" s="2" t="s">
        <v>13937</v>
      </c>
      <c r="M2347" s="2" t="s">
        <v>14411</v>
      </c>
      <c r="N2347" s="2" t="s">
        <v>14411</v>
      </c>
    </row>
    <row r="2348" spans="1:14" x14ac:dyDescent="0.2">
      <c r="A2348" s="2">
        <v>76047</v>
      </c>
      <c r="B2348" s="3" t="s">
        <v>941</v>
      </c>
      <c r="C2348" s="2" t="s">
        <v>131</v>
      </c>
      <c r="D2348" s="3">
        <v>75065</v>
      </c>
      <c r="E2348" s="2" t="s">
        <v>1068</v>
      </c>
      <c r="F2348" s="3" t="s">
        <v>13936</v>
      </c>
      <c r="G2348" s="3"/>
      <c r="H2348" s="3" t="s">
        <v>131</v>
      </c>
      <c r="I2348" s="3"/>
      <c r="J2348" s="3"/>
      <c r="K2348" s="3"/>
      <c r="L2348" s="2" t="s">
        <v>13937</v>
      </c>
      <c r="M2348" s="2" t="s">
        <v>14412</v>
      </c>
      <c r="N2348" s="2" t="s">
        <v>14412</v>
      </c>
    </row>
    <row r="2349" spans="1:14" x14ac:dyDescent="0.2">
      <c r="A2349" s="2">
        <v>82346</v>
      </c>
      <c r="B2349" s="3" t="s">
        <v>14413</v>
      </c>
      <c r="C2349" s="2" t="s">
        <v>131</v>
      </c>
      <c r="D2349" s="3">
        <v>75277</v>
      </c>
      <c r="E2349" s="2" t="s">
        <v>14015</v>
      </c>
      <c r="F2349" s="3" t="s">
        <v>13936</v>
      </c>
      <c r="G2349" s="3"/>
      <c r="H2349" s="3" t="s">
        <v>1835</v>
      </c>
      <c r="I2349" s="3"/>
      <c r="J2349" s="3"/>
      <c r="K2349" s="3"/>
      <c r="L2349" s="2" t="s">
        <v>13937</v>
      </c>
      <c r="M2349" s="2" t="s">
        <v>14414</v>
      </c>
      <c r="N2349" s="2" t="s">
        <v>14414</v>
      </c>
    </row>
    <row r="2350" spans="1:14" x14ac:dyDescent="0.2">
      <c r="A2350" s="2">
        <v>93054</v>
      </c>
      <c r="B2350" s="3" t="s">
        <v>13849</v>
      </c>
      <c r="C2350" s="2" t="s">
        <v>131</v>
      </c>
      <c r="D2350" s="3">
        <v>86040</v>
      </c>
      <c r="E2350" s="2" t="s">
        <v>6719</v>
      </c>
      <c r="F2350" s="3" t="s">
        <v>13936</v>
      </c>
      <c r="G2350" s="3"/>
      <c r="H2350" s="3" t="s">
        <v>19</v>
      </c>
      <c r="I2350" s="3"/>
      <c r="J2350" s="3"/>
      <c r="K2350" s="3"/>
      <c r="L2350" s="2" t="s">
        <v>13937</v>
      </c>
      <c r="M2350" s="2" t="s">
        <v>14415</v>
      </c>
      <c r="N2350" s="2" t="s">
        <v>14415</v>
      </c>
    </row>
    <row r="2351" spans="1:14" x14ac:dyDescent="0.2">
      <c r="A2351" s="2">
        <v>89035</v>
      </c>
      <c r="B2351" s="3" t="s">
        <v>8781</v>
      </c>
      <c r="C2351" s="2" t="s">
        <v>131</v>
      </c>
      <c r="D2351" s="3">
        <v>78271</v>
      </c>
      <c r="E2351" s="2" t="s">
        <v>14378</v>
      </c>
      <c r="F2351" s="3" t="s">
        <v>13936</v>
      </c>
      <c r="G2351" s="3"/>
      <c r="H2351" s="3" t="s">
        <v>1835</v>
      </c>
      <c r="I2351" s="3"/>
      <c r="J2351" s="3"/>
      <c r="K2351" s="3"/>
      <c r="L2351" s="2" t="s">
        <v>13937</v>
      </c>
      <c r="M2351" s="2" t="s">
        <v>14416</v>
      </c>
      <c r="N2351" s="2" t="s">
        <v>14416</v>
      </c>
    </row>
    <row r="2352" spans="1:14" x14ac:dyDescent="0.2">
      <c r="A2352" s="2">
        <v>80095</v>
      </c>
      <c r="B2352" s="3" t="s">
        <v>14409</v>
      </c>
      <c r="C2352" s="2" t="s">
        <v>131</v>
      </c>
      <c r="D2352" s="3">
        <v>80205</v>
      </c>
      <c r="E2352" s="2" t="s">
        <v>14410</v>
      </c>
      <c r="F2352" s="3" t="s">
        <v>13936</v>
      </c>
      <c r="G2352" s="3"/>
      <c r="H2352" s="3" t="s">
        <v>894</v>
      </c>
      <c r="I2352" s="3"/>
      <c r="J2352" s="3"/>
      <c r="K2352" s="3"/>
      <c r="L2352" s="2" t="s">
        <v>13937</v>
      </c>
      <c r="M2352" s="2" t="s">
        <v>14417</v>
      </c>
      <c r="N2352" s="2" t="s">
        <v>14417</v>
      </c>
    </row>
    <row r="2353" spans="1:14" x14ac:dyDescent="0.2">
      <c r="A2353" s="2">
        <v>90017</v>
      </c>
      <c r="B2353" s="3" t="s">
        <v>14418</v>
      </c>
      <c r="C2353" s="2" t="s">
        <v>131</v>
      </c>
      <c r="D2353" s="3">
        <v>85055</v>
      </c>
      <c r="E2353" s="2" t="s">
        <v>14419</v>
      </c>
      <c r="F2353" s="3" t="s">
        <v>13936</v>
      </c>
      <c r="G2353" s="3"/>
      <c r="H2353" s="3" t="s">
        <v>19</v>
      </c>
      <c r="I2353" s="3"/>
      <c r="J2353" s="3"/>
      <c r="K2353" s="3"/>
      <c r="L2353" s="2" t="s">
        <v>13937</v>
      </c>
      <c r="M2353" s="2" t="s">
        <v>14420</v>
      </c>
      <c r="N2353" s="2" t="s">
        <v>14420</v>
      </c>
    </row>
    <row r="2354" spans="1:14" x14ac:dyDescent="0.2">
      <c r="A2354" s="2">
        <v>68264</v>
      </c>
      <c r="B2354" s="3" t="s">
        <v>2443</v>
      </c>
      <c r="C2354" s="2" t="s">
        <v>131</v>
      </c>
      <c r="D2354" s="3">
        <v>74046</v>
      </c>
      <c r="E2354" s="2" t="s">
        <v>14329</v>
      </c>
      <c r="F2354" s="3" t="s">
        <v>13936</v>
      </c>
      <c r="G2354" s="3"/>
      <c r="H2354" s="3" t="s">
        <v>19</v>
      </c>
      <c r="I2354" s="3"/>
      <c r="J2354" s="3"/>
      <c r="K2354" s="3"/>
      <c r="L2354" s="2" t="s">
        <v>13937</v>
      </c>
      <c r="M2354" s="2" t="s">
        <v>14421</v>
      </c>
      <c r="N2354" s="2" t="s">
        <v>14421</v>
      </c>
    </row>
    <row r="2355" spans="1:14" x14ac:dyDescent="0.2">
      <c r="A2355" s="2">
        <v>90017</v>
      </c>
      <c r="B2355" s="3" t="s">
        <v>14418</v>
      </c>
      <c r="C2355" s="2" t="s">
        <v>131</v>
      </c>
      <c r="D2355" s="3">
        <v>85055</v>
      </c>
      <c r="E2355" s="2" t="s">
        <v>14419</v>
      </c>
      <c r="F2355" s="3" t="s">
        <v>13936</v>
      </c>
      <c r="G2355" s="3"/>
      <c r="H2355" s="3" t="s">
        <v>2006</v>
      </c>
      <c r="I2355" s="3"/>
      <c r="J2355" s="3"/>
      <c r="K2355" s="3"/>
      <c r="L2355" s="2" t="s">
        <v>13937</v>
      </c>
      <c r="M2355" s="2" t="s">
        <v>14422</v>
      </c>
      <c r="N2355" s="2" t="s">
        <v>14422</v>
      </c>
    </row>
    <row r="2356" spans="1:14" x14ac:dyDescent="0.2">
      <c r="A2356" s="2">
        <v>76067</v>
      </c>
      <c r="B2356" s="3" t="s">
        <v>14423</v>
      </c>
      <c r="C2356" s="2" t="s">
        <v>131</v>
      </c>
      <c r="D2356" s="3">
        <v>83413</v>
      </c>
      <c r="E2356" s="2" t="s">
        <v>14340</v>
      </c>
      <c r="F2356" s="3" t="s">
        <v>13936</v>
      </c>
      <c r="G2356" s="3"/>
      <c r="H2356" s="3" t="s">
        <v>19</v>
      </c>
      <c r="I2356" s="3"/>
      <c r="J2356" s="3"/>
      <c r="K2356" s="3"/>
      <c r="L2356" s="2" t="s">
        <v>13937</v>
      </c>
      <c r="M2356" s="2" t="s">
        <v>8939</v>
      </c>
      <c r="N2356" s="2" t="s">
        <v>8939</v>
      </c>
    </row>
    <row r="2357" spans="1:14" x14ac:dyDescent="0.2">
      <c r="A2357" s="2">
        <v>90017</v>
      </c>
      <c r="B2357" s="3" t="s">
        <v>14418</v>
      </c>
      <c r="C2357" s="2" t="s">
        <v>131</v>
      </c>
      <c r="D2357" s="3">
        <v>85055</v>
      </c>
      <c r="E2357" s="2" t="s">
        <v>14419</v>
      </c>
      <c r="F2357" s="3" t="s">
        <v>13936</v>
      </c>
      <c r="G2357" s="3"/>
      <c r="H2357" s="3" t="s">
        <v>1710</v>
      </c>
      <c r="I2357" s="3"/>
      <c r="J2357" s="3"/>
      <c r="K2357" s="3"/>
      <c r="L2357" s="2" t="s">
        <v>13937</v>
      </c>
      <c r="M2357" s="2" t="s">
        <v>14424</v>
      </c>
      <c r="N2357" s="2" t="s">
        <v>14424</v>
      </c>
    </row>
    <row r="2358" spans="1:14" x14ac:dyDescent="0.2">
      <c r="A2358" s="2">
        <v>68242</v>
      </c>
      <c r="B2358" s="3" t="s">
        <v>7198</v>
      </c>
      <c r="C2358" s="2" t="s">
        <v>131</v>
      </c>
      <c r="D2358" s="3">
        <v>82100</v>
      </c>
      <c r="E2358" s="2" t="s">
        <v>7078</v>
      </c>
      <c r="F2358" s="3" t="s">
        <v>13936</v>
      </c>
      <c r="G2358" s="3"/>
      <c r="H2358" s="3" t="s">
        <v>19</v>
      </c>
      <c r="I2358" s="3"/>
      <c r="J2358" s="3"/>
      <c r="K2358" s="3"/>
      <c r="L2358" s="2" t="s">
        <v>13937</v>
      </c>
      <c r="M2358" s="2" t="s">
        <v>14425</v>
      </c>
      <c r="N2358" s="2" t="s">
        <v>14425</v>
      </c>
    </row>
    <row r="2359" spans="1:14" x14ac:dyDescent="0.2">
      <c r="A2359" s="2">
        <v>67215</v>
      </c>
      <c r="B2359" s="3" t="s">
        <v>1571</v>
      </c>
      <c r="C2359" s="2" t="s">
        <v>131</v>
      </c>
      <c r="D2359" s="3">
        <v>80170</v>
      </c>
      <c r="E2359" s="2" t="s">
        <v>1821</v>
      </c>
      <c r="F2359" s="3" t="s">
        <v>13936</v>
      </c>
      <c r="G2359" s="3"/>
      <c r="H2359" s="3" t="s">
        <v>1835</v>
      </c>
      <c r="I2359" s="3"/>
      <c r="J2359" s="3"/>
      <c r="K2359" s="3"/>
      <c r="L2359" s="2" t="s">
        <v>13937</v>
      </c>
      <c r="M2359" s="2" t="s">
        <v>14426</v>
      </c>
      <c r="N2359" s="2" t="s">
        <v>14426</v>
      </c>
    </row>
    <row r="2360" spans="1:14" x14ac:dyDescent="0.2">
      <c r="A2360" s="2">
        <v>90068</v>
      </c>
      <c r="B2360" s="3" t="s">
        <v>14427</v>
      </c>
      <c r="C2360" s="2" t="s">
        <v>131</v>
      </c>
      <c r="D2360" s="3">
        <v>80166</v>
      </c>
      <c r="E2360" s="2" t="s">
        <v>7392</v>
      </c>
      <c r="F2360" s="3" t="s">
        <v>13936</v>
      </c>
      <c r="G2360" s="3"/>
      <c r="H2360" s="3" t="s">
        <v>1835</v>
      </c>
      <c r="I2360" s="3"/>
      <c r="J2360" s="3"/>
      <c r="K2360" s="3"/>
      <c r="L2360" s="2" t="s">
        <v>13937</v>
      </c>
      <c r="M2360" s="2" t="s">
        <v>9024</v>
      </c>
      <c r="N2360" s="2" t="s">
        <v>9024</v>
      </c>
    </row>
    <row r="2361" spans="1:14" x14ac:dyDescent="0.2">
      <c r="A2361" s="2">
        <v>70312</v>
      </c>
      <c r="B2361" s="3" t="s">
        <v>14032</v>
      </c>
      <c r="C2361" s="2" t="s">
        <v>131</v>
      </c>
      <c r="D2361" s="3">
        <v>74223</v>
      </c>
      <c r="E2361" s="2" t="s">
        <v>14428</v>
      </c>
      <c r="F2361" s="3" t="s">
        <v>13936</v>
      </c>
      <c r="G2361" s="3"/>
      <c r="H2361" s="3" t="s">
        <v>1710</v>
      </c>
      <c r="I2361" s="3"/>
      <c r="J2361" s="3"/>
      <c r="K2361" s="3"/>
      <c r="L2361" s="2" t="s">
        <v>13937</v>
      </c>
      <c r="M2361" s="2" t="s">
        <v>14429</v>
      </c>
      <c r="N2361" s="2" t="s">
        <v>14429</v>
      </c>
    </row>
    <row r="2362" spans="1:14" x14ac:dyDescent="0.2">
      <c r="A2362" s="2">
        <v>82373</v>
      </c>
      <c r="B2362" s="3" t="s">
        <v>14430</v>
      </c>
      <c r="C2362" s="2" t="s">
        <v>131</v>
      </c>
      <c r="D2362" s="3">
        <v>70036</v>
      </c>
      <c r="E2362" s="2" t="s">
        <v>1073</v>
      </c>
      <c r="F2362" s="3" t="s">
        <v>13936</v>
      </c>
      <c r="G2362" s="3"/>
      <c r="H2362" s="3" t="s">
        <v>1835</v>
      </c>
      <c r="I2362" s="3"/>
      <c r="J2362" s="3"/>
      <c r="K2362" s="3"/>
      <c r="L2362" s="2" t="s">
        <v>13937</v>
      </c>
      <c r="M2362" s="2" t="s">
        <v>14431</v>
      </c>
      <c r="N2362" s="2" t="s">
        <v>14431</v>
      </c>
    </row>
    <row r="2363" spans="1:14" x14ac:dyDescent="0.2">
      <c r="A2363" s="2">
        <v>70063</v>
      </c>
      <c r="B2363" s="3" t="s">
        <v>14432</v>
      </c>
      <c r="C2363" s="2" t="s">
        <v>131</v>
      </c>
      <c r="D2363" s="3">
        <v>83361</v>
      </c>
      <c r="E2363" s="2" t="s">
        <v>2983</v>
      </c>
      <c r="F2363" s="3" t="s">
        <v>13936</v>
      </c>
      <c r="G2363" s="3"/>
      <c r="H2363" s="3" t="s">
        <v>1835</v>
      </c>
      <c r="I2363" s="3"/>
      <c r="J2363" s="3"/>
      <c r="K2363" s="3"/>
      <c r="L2363" s="2" t="s">
        <v>13937</v>
      </c>
      <c r="M2363" s="2" t="s">
        <v>14433</v>
      </c>
      <c r="N2363" s="2" t="s">
        <v>14433</v>
      </c>
    </row>
    <row r="2364" spans="1:14" x14ac:dyDescent="0.2">
      <c r="A2364" s="2">
        <v>73338</v>
      </c>
      <c r="B2364" s="3" t="s">
        <v>7226</v>
      </c>
      <c r="C2364" s="2" t="s">
        <v>131</v>
      </c>
      <c r="D2364" s="3">
        <v>75282</v>
      </c>
      <c r="E2364" s="2" t="s">
        <v>14171</v>
      </c>
      <c r="F2364" s="3" t="s">
        <v>13936</v>
      </c>
      <c r="G2364" s="3"/>
      <c r="H2364" s="3" t="s">
        <v>1835</v>
      </c>
      <c r="I2364" s="3"/>
      <c r="J2364" s="3"/>
      <c r="K2364" s="3"/>
      <c r="L2364" s="2" t="s">
        <v>13937</v>
      </c>
      <c r="M2364" s="2" t="s">
        <v>14434</v>
      </c>
      <c r="N2364" s="2" t="s">
        <v>14434</v>
      </c>
    </row>
    <row r="2365" spans="1:14" ht="26" x14ac:dyDescent="0.2">
      <c r="A2365" s="2">
        <v>91169</v>
      </c>
      <c r="B2365" s="3" t="s">
        <v>14435</v>
      </c>
      <c r="C2365" s="2" t="s">
        <v>131</v>
      </c>
      <c r="D2365" s="3">
        <v>85169</v>
      </c>
      <c r="E2365" s="2" t="s">
        <v>6049</v>
      </c>
      <c r="F2365" s="3" t="s">
        <v>13936</v>
      </c>
      <c r="G2365" s="3"/>
      <c r="H2365" s="3" t="s">
        <v>1835</v>
      </c>
      <c r="I2365" s="3"/>
      <c r="J2365" s="3"/>
      <c r="K2365" s="3"/>
      <c r="L2365" s="2" t="s">
        <v>13937</v>
      </c>
      <c r="M2365" s="2" t="s">
        <v>14436</v>
      </c>
      <c r="N2365" s="2" t="s">
        <v>14436</v>
      </c>
    </row>
    <row r="2366" spans="1:14" ht="26" x14ac:dyDescent="0.2">
      <c r="A2366" s="2">
        <v>84003</v>
      </c>
      <c r="B2366" s="3" t="s">
        <v>1021</v>
      </c>
      <c r="C2366" s="2" t="s">
        <v>131</v>
      </c>
      <c r="D2366" s="3">
        <v>72006</v>
      </c>
      <c r="E2366" s="2" t="s">
        <v>490</v>
      </c>
      <c r="F2366" s="3" t="s">
        <v>13936</v>
      </c>
      <c r="G2366" s="3"/>
      <c r="H2366" s="3" t="s">
        <v>131</v>
      </c>
      <c r="I2366" s="3"/>
      <c r="J2366" s="3"/>
      <c r="K2366" s="3"/>
      <c r="L2366" s="2" t="s">
        <v>13937</v>
      </c>
      <c r="M2366" s="2" t="s">
        <v>14437</v>
      </c>
      <c r="N2366" s="2" t="s">
        <v>14437</v>
      </c>
    </row>
    <row r="2367" spans="1:14" ht="26" x14ac:dyDescent="0.2">
      <c r="A2367" s="2">
        <v>90064</v>
      </c>
      <c r="B2367" s="3" t="s">
        <v>190</v>
      </c>
      <c r="C2367" s="2" t="s">
        <v>131</v>
      </c>
      <c r="D2367" s="3">
        <v>88025</v>
      </c>
      <c r="E2367" s="2" t="s">
        <v>1484</v>
      </c>
      <c r="F2367" s="3" t="s">
        <v>13936</v>
      </c>
      <c r="G2367" s="3"/>
      <c r="H2367" s="3" t="s">
        <v>1835</v>
      </c>
      <c r="I2367" s="3"/>
      <c r="J2367" s="3"/>
      <c r="K2367" s="3"/>
      <c r="L2367" s="2" t="s">
        <v>13937</v>
      </c>
      <c r="M2367" s="2" t="s">
        <v>14438</v>
      </c>
      <c r="N2367" s="2" t="s">
        <v>14438</v>
      </c>
    </row>
    <row r="2368" spans="1:14" x14ac:dyDescent="0.2">
      <c r="A2368" s="2">
        <v>96021</v>
      </c>
      <c r="B2368" s="3" t="s">
        <v>14439</v>
      </c>
      <c r="C2368" s="2" t="s">
        <v>131</v>
      </c>
      <c r="D2368" s="3">
        <v>87117</v>
      </c>
      <c r="E2368" s="2" t="s">
        <v>14398</v>
      </c>
      <c r="F2368" s="3" t="s">
        <v>13936</v>
      </c>
      <c r="G2368" s="3"/>
      <c r="H2368" s="3" t="s">
        <v>1835</v>
      </c>
      <c r="I2368" s="3"/>
      <c r="J2368" s="3"/>
      <c r="K2368" s="3"/>
      <c r="L2368" s="2" t="s">
        <v>13937</v>
      </c>
      <c r="M2368" s="2" t="s">
        <v>14440</v>
      </c>
      <c r="N2368" s="2" t="s">
        <v>14440</v>
      </c>
    </row>
    <row r="2369" spans="1:14" x14ac:dyDescent="0.2">
      <c r="A2369" s="2">
        <v>73042</v>
      </c>
      <c r="B2369" s="3" t="s">
        <v>14175</v>
      </c>
      <c r="C2369" s="2" t="s">
        <v>131</v>
      </c>
      <c r="D2369" s="3">
        <v>71074</v>
      </c>
      <c r="E2369" s="2" t="s">
        <v>1194</v>
      </c>
      <c r="F2369" s="3" t="s">
        <v>13936</v>
      </c>
      <c r="G2369" s="3"/>
      <c r="H2369" s="3" t="s">
        <v>131</v>
      </c>
      <c r="I2369" s="3"/>
      <c r="J2369" s="3"/>
      <c r="K2369" s="3"/>
      <c r="L2369" s="2" t="s">
        <v>13937</v>
      </c>
      <c r="M2369" s="2" t="s">
        <v>14441</v>
      </c>
      <c r="N2369" s="2" t="s">
        <v>14441</v>
      </c>
    </row>
    <row r="2370" spans="1:14" ht="26" x14ac:dyDescent="0.2">
      <c r="A2370" s="2">
        <v>92161</v>
      </c>
      <c r="B2370" s="3" t="s">
        <v>858</v>
      </c>
      <c r="C2370" s="2" t="s">
        <v>131</v>
      </c>
      <c r="D2370" s="3">
        <v>83371</v>
      </c>
      <c r="E2370" s="2" t="s">
        <v>850</v>
      </c>
      <c r="F2370" s="3" t="s">
        <v>13936</v>
      </c>
      <c r="G2370" s="3"/>
      <c r="H2370" s="3" t="s">
        <v>131</v>
      </c>
      <c r="I2370" s="3"/>
      <c r="J2370" s="3"/>
      <c r="K2370" s="3"/>
      <c r="L2370" s="2" t="s">
        <v>13937</v>
      </c>
      <c r="M2370" s="2" t="s">
        <v>14442</v>
      </c>
      <c r="N2370" s="2" t="s">
        <v>14442</v>
      </c>
    </row>
    <row r="2371" spans="1:14" x14ac:dyDescent="0.2">
      <c r="A2371" s="2">
        <v>80301</v>
      </c>
      <c r="B2371" s="3" t="s">
        <v>12251</v>
      </c>
      <c r="C2371" s="2" t="s">
        <v>131</v>
      </c>
      <c r="D2371" s="3">
        <v>78146</v>
      </c>
      <c r="E2371" s="2" t="s">
        <v>14112</v>
      </c>
      <c r="F2371" s="3" t="s">
        <v>13936</v>
      </c>
      <c r="G2371" s="3"/>
      <c r="H2371" s="3" t="s">
        <v>1835</v>
      </c>
      <c r="I2371" s="3"/>
      <c r="J2371" s="3"/>
      <c r="K2371" s="3"/>
      <c r="L2371" s="2" t="s">
        <v>13937</v>
      </c>
      <c r="M2371" s="2" t="s">
        <v>14443</v>
      </c>
      <c r="N2371" s="2" t="s">
        <v>14443</v>
      </c>
    </row>
    <row r="2372" spans="1:14" x14ac:dyDescent="0.2">
      <c r="A2372" s="2">
        <v>81077</v>
      </c>
      <c r="B2372" s="3" t="s">
        <v>5809</v>
      </c>
      <c r="C2372" s="2" t="s">
        <v>131</v>
      </c>
      <c r="D2372" s="3">
        <v>80157</v>
      </c>
      <c r="E2372" s="2" t="s">
        <v>14392</v>
      </c>
      <c r="F2372" s="3" t="s">
        <v>13936</v>
      </c>
      <c r="G2372" s="3"/>
      <c r="H2372" s="3" t="s">
        <v>19</v>
      </c>
      <c r="I2372" s="3"/>
      <c r="J2372" s="3"/>
      <c r="K2372" s="3"/>
      <c r="L2372" s="2" t="s">
        <v>13937</v>
      </c>
      <c r="M2372" s="2" t="s">
        <v>14444</v>
      </c>
      <c r="N2372" s="2" t="s">
        <v>14444</v>
      </c>
    </row>
    <row r="2373" spans="1:14" x14ac:dyDescent="0.2">
      <c r="A2373" s="2">
        <v>92050</v>
      </c>
      <c r="B2373" s="3" t="s">
        <v>10982</v>
      </c>
      <c r="C2373" s="2" t="s">
        <v>131</v>
      </c>
      <c r="D2373" s="3">
        <v>75066</v>
      </c>
      <c r="E2373" s="2" t="s">
        <v>10984</v>
      </c>
      <c r="F2373" s="3" t="s">
        <v>13936</v>
      </c>
      <c r="G2373" s="3"/>
      <c r="H2373" s="3" t="s">
        <v>131</v>
      </c>
      <c r="I2373" s="3"/>
      <c r="J2373" s="3"/>
      <c r="K2373" s="3"/>
      <c r="L2373" s="2" t="s">
        <v>13937</v>
      </c>
      <c r="M2373" s="2" t="s">
        <v>14445</v>
      </c>
      <c r="N2373" s="2" t="s">
        <v>14445</v>
      </c>
    </row>
    <row r="2374" spans="1:14" x14ac:dyDescent="0.2">
      <c r="A2374" s="2">
        <v>77105</v>
      </c>
      <c r="B2374" s="3" t="s">
        <v>10834</v>
      </c>
      <c r="C2374" s="2" t="s">
        <v>131</v>
      </c>
      <c r="D2374" s="3">
        <v>73299</v>
      </c>
      <c r="E2374" s="2" t="s">
        <v>6514</v>
      </c>
      <c r="F2374" s="3" t="s">
        <v>13936</v>
      </c>
      <c r="G2374" s="3"/>
      <c r="H2374" s="3" t="s">
        <v>1835</v>
      </c>
      <c r="I2374" s="3"/>
      <c r="J2374" s="3"/>
      <c r="K2374" s="3"/>
      <c r="L2374" s="2" t="s">
        <v>13937</v>
      </c>
      <c r="M2374" s="2" t="s">
        <v>14446</v>
      </c>
      <c r="N2374" s="2" t="s">
        <v>14446</v>
      </c>
    </row>
    <row r="2375" spans="1:14" x14ac:dyDescent="0.2">
      <c r="A2375" s="2">
        <v>81254</v>
      </c>
      <c r="B2375" s="3" t="s">
        <v>12053</v>
      </c>
      <c r="C2375" s="2" t="s">
        <v>131</v>
      </c>
      <c r="D2375" s="3">
        <v>78146</v>
      </c>
      <c r="E2375" s="2" t="s">
        <v>14112</v>
      </c>
      <c r="F2375" s="3" t="s">
        <v>13936</v>
      </c>
      <c r="G2375" s="3"/>
      <c r="H2375" s="3" t="s">
        <v>1835</v>
      </c>
      <c r="I2375" s="3"/>
      <c r="J2375" s="3"/>
      <c r="K2375" s="3"/>
      <c r="L2375" s="2" t="s">
        <v>13937</v>
      </c>
      <c r="M2375" s="2" t="s">
        <v>14447</v>
      </c>
      <c r="N2375" s="2" t="s">
        <v>14447</v>
      </c>
    </row>
    <row r="2376" spans="1:14" x14ac:dyDescent="0.2">
      <c r="A2376" s="2">
        <v>83319</v>
      </c>
      <c r="B2376" s="3" t="s">
        <v>9002</v>
      </c>
      <c r="C2376" s="2" t="s">
        <v>131</v>
      </c>
      <c r="D2376" s="3">
        <v>74008</v>
      </c>
      <c r="E2376" s="2" t="s">
        <v>8339</v>
      </c>
      <c r="F2376" s="3" t="s">
        <v>13936</v>
      </c>
      <c r="G2376" s="3"/>
      <c r="H2376" s="3" t="s">
        <v>1835</v>
      </c>
      <c r="I2376" s="3"/>
      <c r="J2376" s="3"/>
      <c r="K2376" s="3"/>
      <c r="L2376" s="2" t="s">
        <v>13937</v>
      </c>
      <c r="M2376" s="2" t="s">
        <v>14448</v>
      </c>
      <c r="N2376" s="2" t="s">
        <v>14448</v>
      </c>
    </row>
    <row r="2377" spans="1:14" x14ac:dyDescent="0.2">
      <c r="A2377" s="2">
        <v>72367</v>
      </c>
      <c r="B2377" s="3" t="s">
        <v>884</v>
      </c>
      <c r="C2377" s="2" t="s">
        <v>131</v>
      </c>
      <c r="D2377" s="3">
        <v>71031</v>
      </c>
      <c r="E2377" s="2" t="s">
        <v>724</v>
      </c>
      <c r="F2377" s="3" t="s">
        <v>13936</v>
      </c>
      <c r="G2377" s="3"/>
      <c r="H2377" s="3" t="s">
        <v>131</v>
      </c>
      <c r="I2377" s="3"/>
      <c r="J2377" s="3"/>
      <c r="K2377" s="3"/>
      <c r="L2377" s="2" t="s">
        <v>13937</v>
      </c>
      <c r="M2377" s="2" t="s">
        <v>14449</v>
      </c>
      <c r="N2377" s="2" t="s">
        <v>14449</v>
      </c>
    </row>
    <row r="2378" spans="1:14" x14ac:dyDescent="0.2">
      <c r="A2378" s="2">
        <v>83307</v>
      </c>
      <c r="B2378" s="3" t="s">
        <v>6499</v>
      </c>
      <c r="C2378" s="2" t="s">
        <v>131</v>
      </c>
      <c r="D2378" s="3">
        <v>76260</v>
      </c>
      <c r="E2378" s="2" t="s">
        <v>285</v>
      </c>
      <c r="F2378" s="3" t="s">
        <v>13936</v>
      </c>
      <c r="G2378" s="3"/>
      <c r="H2378" s="3" t="s">
        <v>1835</v>
      </c>
      <c r="I2378" s="3"/>
      <c r="J2378" s="3"/>
      <c r="K2378" s="3"/>
      <c r="L2378" s="2" t="s">
        <v>13937</v>
      </c>
      <c r="M2378" s="2" t="s">
        <v>14450</v>
      </c>
      <c r="N2378" s="2" t="s">
        <v>14450</v>
      </c>
    </row>
    <row r="2379" spans="1:14" ht="26" x14ac:dyDescent="0.2">
      <c r="A2379" s="2">
        <v>94213</v>
      </c>
      <c r="B2379" s="3" t="s">
        <v>14451</v>
      </c>
      <c r="C2379" s="2" t="s">
        <v>131</v>
      </c>
      <c r="D2379" s="3">
        <v>85169</v>
      </c>
      <c r="E2379" s="2" t="s">
        <v>6049</v>
      </c>
      <c r="F2379" s="3" t="s">
        <v>13936</v>
      </c>
      <c r="G2379" s="3"/>
      <c r="H2379" s="3" t="s">
        <v>1835</v>
      </c>
      <c r="I2379" s="3"/>
      <c r="J2379" s="3"/>
      <c r="K2379" s="3"/>
      <c r="L2379" s="2" t="s">
        <v>13937</v>
      </c>
      <c r="M2379" s="2" t="s">
        <v>14452</v>
      </c>
      <c r="N2379" s="2" t="s">
        <v>14452</v>
      </c>
    </row>
    <row r="2380" spans="1:14" x14ac:dyDescent="0.2">
      <c r="A2380" s="2">
        <v>71009</v>
      </c>
      <c r="B2380" s="3" t="s">
        <v>1621</v>
      </c>
      <c r="C2380" s="2" t="s">
        <v>131</v>
      </c>
      <c r="D2380" s="3">
        <v>73241</v>
      </c>
      <c r="E2380" s="2" t="s">
        <v>1623</v>
      </c>
      <c r="F2380" s="3" t="s">
        <v>13936</v>
      </c>
      <c r="G2380" s="3"/>
      <c r="H2380" s="3" t="s">
        <v>894</v>
      </c>
      <c r="I2380" s="3"/>
      <c r="J2380" s="3"/>
      <c r="K2380" s="3"/>
      <c r="L2380" s="2" t="s">
        <v>13937</v>
      </c>
      <c r="M2380" s="2" t="s">
        <v>14453</v>
      </c>
      <c r="N2380" s="2" t="s">
        <v>14453</v>
      </c>
    </row>
    <row r="2381" spans="1:14" x14ac:dyDescent="0.2">
      <c r="A2381" s="2">
        <v>77095</v>
      </c>
      <c r="B2381" s="3" t="s">
        <v>3400</v>
      </c>
      <c r="C2381" s="2" t="s">
        <v>131</v>
      </c>
      <c r="D2381" s="3">
        <v>73319</v>
      </c>
      <c r="E2381" s="2" t="s">
        <v>14454</v>
      </c>
      <c r="F2381" s="3" t="s">
        <v>13936</v>
      </c>
      <c r="G2381" s="3"/>
      <c r="H2381" s="3" t="s">
        <v>2006</v>
      </c>
      <c r="I2381" s="3"/>
      <c r="J2381" s="3"/>
      <c r="K2381" s="3"/>
      <c r="L2381" s="2" t="s">
        <v>13937</v>
      </c>
      <c r="M2381" s="2" t="s">
        <v>14455</v>
      </c>
      <c r="N2381" s="2" t="s">
        <v>14455</v>
      </c>
    </row>
    <row r="2382" spans="1:14" x14ac:dyDescent="0.2">
      <c r="A2382" s="2">
        <v>71009</v>
      </c>
      <c r="B2382" s="3" t="s">
        <v>1621</v>
      </c>
      <c r="C2382" s="2" t="s">
        <v>131</v>
      </c>
      <c r="D2382" s="3">
        <v>73241</v>
      </c>
      <c r="E2382" s="2" t="s">
        <v>1623</v>
      </c>
      <c r="F2382" s="3" t="s">
        <v>13936</v>
      </c>
      <c r="G2382" s="3"/>
      <c r="H2382" s="3" t="s">
        <v>1444</v>
      </c>
      <c r="I2382" s="3"/>
      <c r="J2382" s="3"/>
      <c r="K2382" s="3"/>
      <c r="L2382" s="2" t="s">
        <v>13937</v>
      </c>
      <c r="M2382" s="2" t="s">
        <v>14456</v>
      </c>
      <c r="N2382" s="2" t="s">
        <v>14456</v>
      </c>
    </row>
    <row r="2383" spans="1:14" x14ac:dyDescent="0.2">
      <c r="A2383" s="2">
        <v>71009</v>
      </c>
      <c r="B2383" s="3" t="s">
        <v>1621</v>
      </c>
      <c r="C2383" s="2" t="s">
        <v>131</v>
      </c>
      <c r="D2383" s="3">
        <v>73241</v>
      </c>
      <c r="E2383" s="2" t="s">
        <v>1623</v>
      </c>
      <c r="F2383" s="3" t="s">
        <v>13936</v>
      </c>
      <c r="G2383" s="3"/>
      <c r="H2383" s="3" t="s">
        <v>19</v>
      </c>
      <c r="I2383" s="3"/>
      <c r="J2383" s="3"/>
      <c r="K2383" s="3"/>
      <c r="L2383" s="2" t="s">
        <v>13937</v>
      </c>
      <c r="M2383" s="2" t="s">
        <v>14457</v>
      </c>
      <c r="N2383" s="2" t="s">
        <v>14457</v>
      </c>
    </row>
    <row r="2384" spans="1:14" x14ac:dyDescent="0.2">
      <c r="A2384" s="2">
        <v>71009</v>
      </c>
      <c r="B2384" s="3" t="s">
        <v>1621</v>
      </c>
      <c r="C2384" s="2" t="s">
        <v>131</v>
      </c>
      <c r="D2384" s="3">
        <v>73241</v>
      </c>
      <c r="E2384" s="2" t="s">
        <v>1623</v>
      </c>
      <c r="F2384" s="3" t="s">
        <v>13936</v>
      </c>
      <c r="G2384" s="3"/>
      <c r="H2384" s="3" t="s">
        <v>1444</v>
      </c>
      <c r="I2384" s="3"/>
      <c r="J2384" s="3"/>
      <c r="K2384" s="3"/>
      <c r="L2384" s="2" t="s">
        <v>13937</v>
      </c>
      <c r="M2384" s="2" t="s">
        <v>14458</v>
      </c>
      <c r="N2384" s="2" t="s">
        <v>14458</v>
      </c>
    </row>
    <row r="2385" spans="1:14" x14ac:dyDescent="0.2">
      <c r="A2385" s="2">
        <v>82082</v>
      </c>
      <c r="B2385" s="3" t="s">
        <v>6527</v>
      </c>
      <c r="C2385" s="2" t="s">
        <v>131</v>
      </c>
      <c r="D2385" s="3">
        <v>78082</v>
      </c>
      <c r="E2385" s="2" t="s">
        <v>2267</v>
      </c>
      <c r="F2385" s="3" t="s">
        <v>13936</v>
      </c>
      <c r="G2385" s="3"/>
      <c r="H2385" s="3" t="s">
        <v>1835</v>
      </c>
      <c r="I2385" s="3"/>
      <c r="J2385" s="3"/>
      <c r="K2385" s="3"/>
      <c r="L2385" s="2" t="s">
        <v>13937</v>
      </c>
      <c r="M2385" s="2" t="s">
        <v>14459</v>
      </c>
      <c r="N2385" s="2" t="s">
        <v>14459</v>
      </c>
    </row>
    <row r="2386" spans="1:14" x14ac:dyDescent="0.2">
      <c r="A2386" s="2">
        <v>78002</v>
      </c>
      <c r="B2386" s="3" t="s">
        <v>12180</v>
      </c>
      <c r="C2386" s="2" t="s">
        <v>131</v>
      </c>
      <c r="D2386" s="3">
        <v>78146</v>
      </c>
      <c r="E2386" s="2" t="s">
        <v>14112</v>
      </c>
      <c r="F2386" s="3" t="s">
        <v>13936</v>
      </c>
      <c r="G2386" s="3"/>
      <c r="H2386" s="3" t="s">
        <v>1835</v>
      </c>
      <c r="I2386" s="3"/>
      <c r="J2386" s="3"/>
      <c r="K2386" s="3"/>
      <c r="L2386" s="2" t="s">
        <v>13937</v>
      </c>
      <c r="M2386" s="2" t="s">
        <v>14460</v>
      </c>
      <c r="N2386" s="2" t="s">
        <v>14460</v>
      </c>
    </row>
    <row r="2387" spans="1:14" x14ac:dyDescent="0.2">
      <c r="A2387" s="2">
        <v>73299</v>
      </c>
      <c r="B2387" s="3" t="s">
        <v>6514</v>
      </c>
      <c r="C2387" s="2" t="s">
        <v>131</v>
      </c>
      <c r="D2387" s="3">
        <v>71001</v>
      </c>
      <c r="E2387" s="2" t="s">
        <v>7519</v>
      </c>
      <c r="F2387" s="3" t="s">
        <v>13936</v>
      </c>
      <c r="G2387" s="3"/>
      <c r="H2387" s="3" t="s">
        <v>1835</v>
      </c>
      <c r="I2387" s="3"/>
      <c r="J2387" s="3"/>
      <c r="K2387" s="3"/>
      <c r="L2387" s="2" t="s">
        <v>13937</v>
      </c>
      <c r="M2387" s="2" t="s">
        <v>14461</v>
      </c>
      <c r="N2387" s="2" t="s">
        <v>14461</v>
      </c>
    </row>
    <row r="2388" spans="1:14" x14ac:dyDescent="0.2">
      <c r="A2388" s="2">
        <v>78002</v>
      </c>
      <c r="B2388" s="3" t="s">
        <v>12180</v>
      </c>
      <c r="C2388" s="2" t="s">
        <v>131</v>
      </c>
      <c r="D2388" s="3">
        <v>78146</v>
      </c>
      <c r="E2388" s="2" t="s">
        <v>14112</v>
      </c>
      <c r="F2388" s="3" t="s">
        <v>13936</v>
      </c>
      <c r="G2388" s="3"/>
      <c r="H2388" s="3" t="s">
        <v>1710</v>
      </c>
      <c r="I2388" s="3"/>
      <c r="J2388" s="3"/>
      <c r="K2388" s="3"/>
      <c r="L2388" s="2" t="s">
        <v>13937</v>
      </c>
      <c r="M2388" s="2" t="s">
        <v>14462</v>
      </c>
      <c r="N2388" s="2" t="s">
        <v>14462</v>
      </c>
    </row>
    <row r="2389" spans="1:14" x14ac:dyDescent="0.2">
      <c r="A2389" s="2">
        <v>95165</v>
      </c>
      <c r="B2389" s="3" t="s">
        <v>14463</v>
      </c>
      <c r="C2389" s="2" t="s">
        <v>131</v>
      </c>
      <c r="D2389" s="3">
        <v>83046</v>
      </c>
      <c r="E2389" s="2" t="s">
        <v>14464</v>
      </c>
      <c r="F2389" s="3" t="s">
        <v>13936</v>
      </c>
      <c r="G2389" s="3"/>
      <c r="H2389" s="3" t="s">
        <v>19</v>
      </c>
      <c r="I2389" s="3"/>
      <c r="J2389" s="3"/>
      <c r="K2389" s="3"/>
      <c r="L2389" s="2" t="s">
        <v>13937</v>
      </c>
      <c r="M2389" s="2" t="s">
        <v>14465</v>
      </c>
      <c r="N2389" s="2" t="s">
        <v>14465</v>
      </c>
    </row>
    <row r="2390" spans="1:14" x14ac:dyDescent="0.2">
      <c r="A2390" s="2">
        <v>92109</v>
      </c>
      <c r="B2390" s="3" t="s">
        <v>14466</v>
      </c>
      <c r="C2390" s="2" t="s">
        <v>131</v>
      </c>
      <c r="D2390" s="3">
        <v>84211</v>
      </c>
      <c r="E2390" s="2" t="s">
        <v>2420</v>
      </c>
      <c r="F2390" s="3" t="s">
        <v>13936</v>
      </c>
      <c r="G2390" s="3"/>
      <c r="H2390" s="3" t="s">
        <v>1835</v>
      </c>
      <c r="I2390" s="3"/>
      <c r="J2390" s="3"/>
      <c r="K2390" s="3"/>
      <c r="L2390" s="2" t="s">
        <v>13937</v>
      </c>
      <c r="M2390" s="2" t="s">
        <v>14467</v>
      </c>
      <c r="N2390" s="2" t="s">
        <v>14467</v>
      </c>
    </row>
    <row r="2391" spans="1:14" x14ac:dyDescent="0.2">
      <c r="A2391" s="2">
        <v>88137</v>
      </c>
      <c r="B2391" s="3" t="s">
        <v>14468</v>
      </c>
      <c r="C2391" s="2" t="s">
        <v>131</v>
      </c>
      <c r="D2391" s="3">
        <v>81052</v>
      </c>
      <c r="E2391" s="2" t="s">
        <v>874</v>
      </c>
      <c r="F2391" s="3" t="s">
        <v>13936</v>
      </c>
      <c r="G2391" s="3"/>
      <c r="H2391" s="3" t="s">
        <v>19</v>
      </c>
      <c r="I2391" s="3"/>
      <c r="J2391" s="3"/>
      <c r="K2391" s="3"/>
      <c r="L2391" s="2" t="s">
        <v>13937</v>
      </c>
      <c r="M2391" s="2" t="s">
        <v>14469</v>
      </c>
      <c r="N2391" s="2" t="s">
        <v>14469</v>
      </c>
    </row>
    <row r="2392" spans="1:14" x14ac:dyDescent="0.2">
      <c r="A2392" s="2">
        <v>95165</v>
      </c>
      <c r="B2392" s="3" t="s">
        <v>14463</v>
      </c>
      <c r="C2392" s="2" t="s">
        <v>131</v>
      </c>
      <c r="D2392" s="3">
        <v>83046</v>
      </c>
      <c r="E2392" s="2" t="s">
        <v>14464</v>
      </c>
      <c r="F2392" s="3" t="s">
        <v>13936</v>
      </c>
      <c r="G2392" s="3"/>
      <c r="H2392" s="3" t="s">
        <v>2006</v>
      </c>
      <c r="I2392" s="3"/>
      <c r="J2392" s="3"/>
      <c r="K2392" s="3"/>
      <c r="L2392" s="2" t="s">
        <v>13937</v>
      </c>
      <c r="M2392" s="2" t="s">
        <v>14470</v>
      </c>
      <c r="N2392" s="2" t="s">
        <v>14470</v>
      </c>
    </row>
    <row r="2393" spans="1:14" x14ac:dyDescent="0.2">
      <c r="A2393" s="2">
        <v>87071</v>
      </c>
      <c r="B2393" s="3" t="s">
        <v>14471</v>
      </c>
      <c r="C2393" s="2" t="s">
        <v>131</v>
      </c>
      <c r="D2393" s="3">
        <v>87010</v>
      </c>
      <c r="E2393" s="2" t="s">
        <v>14472</v>
      </c>
      <c r="F2393" s="3" t="s">
        <v>13936</v>
      </c>
      <c r="G2393" s="3"/>
      <c r="H2393" s="3" t="s">
        <v>1835</v>
      </c>
      <c r="I2393" s="3"/>
      <c r="J2393" s="3"/>
      <c r="K2393" s="3"/>
      <c r="L2393" s="2" t="s">
        <v>13937</v>
      </c>
      <c r="M2393" s="2" t="s">
        <v>14473</v>
      </c>
      <c r="N2393" s="2" t="s">
        <v>14473</v>
      </c>
    </row>
    <row r="2394" spans="1:14" x14ac:dyDescent="0.2">
      <c r="A2394" s="2">
        <v>84146</v>
      </c>
      <c r="B2394" s="3" t="s">
        <v>1760</v>
      </c>
      <c r="C2394" s="2" t="s">
        <v>131</v>
      </c>
      <c r="D2394" s="3">
        <v>83309</v>
      </c>
      <c r="E2394" s="2" t="s">
        <v>13838</v>
      </c>
      <c r="F2394" s="3" t="s">
        <v>13936</v>
      </c>
      <c r="G2394" s="3"/>
      <c r="H2394" s="3" t="s">
        <v>19</v>
      </c>
      <c r="I2394" s="3"/>
      <c r="J2394" s="3"/>
      <c r="K2394" s="3"/>
      <c r="L2394" s="2" t="s">
        <v>13937</v>
      </c>
      <c r="M2394" s="2" t="s">
        <v>14474</v>
      </c>
      <c r="N2394" s="2" t="s">
        <v>14474</v>
      </c>
    </row>
    <row r="2395" spans="1:14" x14ac:dyDescent="0.2">
      <c r="A2395" s="2">
        <v>72002</v>
      </c>
      <c r="B2395" s="3" t="s">
        <v>9652</v>
      </c>
      <c r="C2395" s="2" t="s">
        <v>131</v>
      </c>
      <c r="D2395" s="3">
        <v>7610001</v>
      </c>
      <c r="E2395" s="2" t="s">
        <v>531</v>
      </c>
      <c r="F2395" s="3" t="s">
        <v>13936</v>
      </c>
      <c r="G2395" s="3"/>
      <c r="H2395" s="3" t="s">
        <v>894</v>
      </c>
      <c r="I2395" s="3"/>
      <c r="J2395" s="3"/>
      <c r="K2395" s="3"/>
      <c r="L2395" s="2" t="s">
        <v>13937</v>
      </c>
      <c r="M2395" s="2" t="s">
        <v>14475</v>
      </c>
      <c r="N2395" s="2" t="s">
        <v>14475</v>
      </c>
    </row>
    <row r="2396" spans="1:14" ht="26" x14ac:dyDescent="0.2">
      <c r="A2396" s="2">
        <v>77306</v>
      </c>
      <c r="B2396" s="3" t="s">
        <v>14476</v>
      </c>
      <c r="C2396" s="2" t="s">
        <v>131</v>
      </c>
      <c r="D2396" s="3">
        <v>74040</v>
      </c>
      <c r="E2396" s="2" t="s">
        <v>145</v>
      </c>
      <c r="F2396" s="3" t="s">
        <v>13936</v>
      </c>
      <c r="G2396" s="3"/>
      <c r="H2396" s="3" t="s">
        <v>894</v>
      </c>
      <c r="I2396" s="3"/>
      <c r="J2396" s="3"/>
      <c r="K2396" s="3"/>
      <c r="L2396" s="2" t="s">
        <v>13937</v>
      </c>
      <c r="M2396" s="2" t="s">
        <v>14477</v>
      </c>
      <c r="N2396" s="2" t="s">
        <v>14477</v>
      </c>
    </row>
    <row r="2397" spans="1:14" x14ac:dyDescent="0.2">
      <c r="A2397" s="2">
        <v>78208</v>
      </c>
      <c r="B2397" s="3" t="s">
        <v>14478</v>
      </c>
      <c r="C2397" s="2" t="s">
        <v>131</v>
      </c>
      <c r="D2397" s="3">
        <v>71090</v>
      </c>
      <c r="E2397" s="2" t="s">
        <v>14479</v>
      </c>
      <c r="F2397" s="3" t="s">
        <v>13936</v>
      </c>
      <c r="G2397" s="3"/>
      <c r="H2397" s="3" t="s">
        <v>1835</v>
      </c>
      <c r="I2397" s="3"/>
      <c r="J2397" s="3"/>
      <c r="K2397" s="3"/>
      <c r="L2397" s="2" t="s">
        <v>13937</v>
      </c>
      <c r="M2397" s="2" t="s">
        <v>14480</v>
      </c>
      <c r="N2397" s="2" t="s">
        <v>14480</v>
      </c>
    </row>
    <row r="2398" spans="1:14" ht="26" x14ac:dyDescent="0.2">
      <c r="A2398" s="2">
        <v>77306</v>
      </c>
      <c r="B2398" s="3" t="s">
        <v>14476</v>
      </c>
      <c r="C2398" s="2" t="s">
        <v>131</v>
      </c>
      <c r="D2398" s="3">
        <v>74040</v>
      </c>
      <c r="E2398" s="2" t="s">
        <v>145</v>
      </c>
      <c r="F2398" s="3" t="s">
        <v>13936</v>
      </c>
      <c r="G2398" s="3"/>
      <c r="H2398" s="3" t="s">
        <v>1710</v>
      </c>
      <c r="I2398" s="3"/>
      <c r="J2398" s="3"/>
      <c r="K2398" s="3"/>
      <c r="L2398" s="2" t="s">
        <v>13937</v>
      </c>
      <c r="M2398" s="2" t="s">
        <v>14481</v>
      </c>
      <c r="N2398" s="2" t="s">
        <v>14481</v>
      </c>
    </row>
    <row r="2399" spans="1:14" x14ac:dyDescent="0.2">
      <c r="A2399" s="2">
        <v>80002</v>
      </c>
      <c r="B2399" s="3" t="s">
        <v>14482</v>
      </c>
      <c r="C2399" s="2" t="s">
        <v>131</v>
      </c>
      <c r="D2399" s="3">
        <v>87074</v>
      </c>
      <c r="E2399" s="2" t="s">
        <v>6119</v>
      </c>
      <c r="F2399" s="3" t="s">
        <v>13936</v>
      </c>
      <c r="G2399" s="3"/>
      <c r="H2399" s="3" t="s">
        <v>1835</v>
      </c>
      <c r="I2399" s="3"/>
      <c r="J2399" s="3"/>
      <c r="K2399" s="3"/>
      <c r="L2399" s="2" t="s">
        <v>13937</v>
      </c>
      <c r="M2399" s="2" t="s">
        <v>14483</v>
      </c>
      <c r="N2399" s="2" t="s">
        <v>14483</v>
      </c>
    </row>
    <row r="2400" spans="1:14" ht="26" x14ac:dyDescent="0.2">
      <c r="A2400" s="2">
        <v>77306</v>
      </c>
      <c r="B2400" s="3" t="s">
        <v>14476</v>
      </c>
      <c r="C2400" s="2" t="s">
        <v>131</v>
      </c>
      <c r="D2400" s="3">
        <v>74040</v>
      </c>
      <c r="E2400" s="2" t="s">
        <v>145</v>
      </c>
      <c r="F2400" s="3" t="s">
        <v>13936</v>
      </c>
      <c r="G2400" s="3"/>
      <c r="H2400" s="3" t="s">
        <v>1444</v>
      </c>
      <c r="I2400" s="3"/>
      <c r="J2400" s="3"/>
      <c r="K2400" s="3"/>
      <c r="L2400" s="2" t="s">
        <v>13937</v>
      </c>
      <c r="M2400" s="2" t="s">
        <v>14484</v>
      </c>
      <c r="N2400" s="2" t="s">
        <v>14484</v>
      </c>
    </row>
    <row r="2401" spans="1:14" x14ac:dyDescent="0.2">
      <c r="A2401" s="2">
        <v>79148</v>
      </c>
      <c r="B2401" s="3" t="s">
        <v>14239</v>
      </c>
      <c r="C2401" s="2" t="s">
        <v>131</v>
      </c>
      <c r="D2401" s="3">
        <v>77022</v>
      </c>
      <c r="E2401" s="2" t="s">
        <v>14240</v>
      </c>
      <c r="F2401" s="3" t="s">
        <v>13936</v>
      </c>
      <c r="G2401" s="3"/>
      <c r="H2401" s="3" t="s">
        <v>131</v>
      </c>
      <c r="I2401" s="3"/>
      <c r="J2401" s="3"/>
      <c r="K2401" s="3"/>
      <c r="L2401" s="2" t="s">
        <v>13937</v>
      </c>
      <c r="M2401" s="2" t="s">
        <v>14485</v>
      </c>
      <c r="N2401" s="2" t="s">
        <v>14485</v>
      </c>
    </row>
    <row r="2402" spans="1:14" x14ac:dyDescent="0.2">
      <c r="A2402" s="2">
        <v>72034</v>
      </c>
      <c r="B2402" s="3" t="s">
        <v>2113</v>
      </c>
      <c r="C2402" s="2" t="s">
        <v>131</v>
      </c>
      <c r="D2402" s="3">
        <v>69250</v>
      </c>
      <c r="E2402" s="2" t="s">
        <v>2082</v>
      </c>
      <c r="F2402" s="3" t="s">
        <v>13936</v>
      </c>
      <c r="G2402" s="3"/>
      <c r="H2402" s="3" t="s">
        <v>1835</v>
      </c>
      <c r="I2402" s="3"/>
      <c r="J2402" s="3"/>
      <c r="K2402" s="3"/>
      <c r="L2402" s="2" t="s">
        <v>13937</v>
      </c>
      <c r="M2402" s="2" t="s">
        <v>14486</v>
      </c>
      <c r="N2402" s="2" t="s">
        <v>14486</v>
      </c>
    </row>
    <row r="2403" spans="1:14" x14ac:dyDescent="0.2">
      <c r="A2403" s="2">
        <v>77137</v>
      </c>
      <c r="B2403" s="3" t="s">
        <v>2165</v>
      </c>
      <c r="C2403" s="2" t="s">
        <v>131</v>
      </c>
      <c r="D2403" s="3">
        <v>69250</v>
      </c>
      <c r="E2403" s="2" t="s">
        <v>2082</v>
      </c>
      <c r="F2403" s="3" t="s">
        <v>13936</v>
      </c>
      <c r="G2403" s="3"/>
      <c r="H2403" s="3" t="s">
        <v>1835</v>
      </c>
      <c r="I2403" s="3"/>
      <c r="J2403" s="3"/>
      <c r="K2403" s="3"/>
      <c r="L2403" s="2" t="s">
        <v>13937</v>
      </c>
      <c r="M2403" s="2" t="s">
        <v>14487</v>
      </c>
      <c r="N2403" s="2" t="s">
        <v>14487</v>
      </c>
    </row>
    <row r="2404" spans="1:14" x14ac:dyDescent="0.2">
      <c r="A2404" s="2">
        <v>73259</v>
      </c>
      <c r="B2404" s="3" t="s">
        <v>8093</v>
      </c>
      <c r="C2404" s="2" t="s">
        <v>131</v>
      </c>
      <c r="D2404" s="3">
        <v>68033</v>
      </c>
      <c r="E2404" s="2" t="s">
        <v>4953</v>
      </c>
      <c r="F2404" s="3" t="s">
        <v>13936</v>
      </c>
      <c r="G2404" s="3"/>
      <c r="H2404" s="3" t="s">
        <v>1710</v>
      </c>
      <c r="I2404" s="3"/>
      <c r="J2404" s="3"/>
      <c r="K2404" s="3"/>
      <c r="L2404" s="2" t="s">
        <v>13937</v>
      </c>
      <c r="M2404" s="2" t="s">
        <v>14488</v>
      </c>
      <c r="N2404" s="2" t="s">
        <v>14488</v>
      </c>
    </row>
    <row r="2405" spans="1:14" x14ac:dyDescent="0.2">
      <c r="A2405" s="2">
        <v>82087</v>
      </c>
      <c r="B2405" s="3" t="s">
        <v>14203</v>
      </c>
      <c r="C2405" s="2" t="s">
        <v>131</v>
      </c>
      <c r="D2405" s="3">
        <v>67017</v>
      </c>
      <c r="E2405" s="2" t="s">
        <v>14489</v>
      </c>
      <c r="F2405" s="3" t="s">
        <v>13936</v>
      </c>
      <c r="G2405" s="3"/>
      <c r="H2405" s="3" t="s">
        <v>1835</v>
      </c>
      <c r="I2405" s="3"/>
      <c r="J2405" s="3"/>
      <c r="K2405" s="3"/>
      <c r="L2405" s="2" t="s">
        <v>13937</v>
      </c>
      <c r="M2405" s="2" t="s">
        <v>14490</v>
      </c>
      <c r="N2405" s="2" t="s">
        <v>14490</v>
      </c>
    </row>
    <row r="2406" spans="1:14" x14ac:dyDescent="0.2">
      <c r="A2406" s="2">
        <v>82086</v>
      </c>
      <c r="B2406" s="3" t="s">
        <v>1564</v>
      </c>
      <c r="C2406" s="2" t="s">
        <v>131</v>
      </c>
      <c r="D2406" s="3">
        <v>67005</v>
      </c>
      <c r="E2406" s="2" t="s">
        <v>1748</v>
      </c>
      <c r="F2406" s="3" t="s">
        <v>13936</v>
      </c>
      <c r="G2406" s="3"/>
      <c r="H2406" s="3" t="s">
        <v>1835</v>
      </c>
      <c r="I2406" s="3"/>
      <c r="J2406" s="3"/>
      <c r="K2406" s="3"/>
      <c r="L2406" s="2" t="s">
        <v>13937</v>
      </c>
      <c r="M2406" s="2" t="s">
        <v>14491</v>
      </c>
      <c r="N2406" s="2" t="s">
        <v>14491</v>
      </c>
    </row>
    <row r="2407" spans="1:14" x14ac:dyDescent="0.2">
      <c r="A2407" s="2">
        <v>82358</v>
      </c>
      <c r="B2407" s="3" t="s">
        <v>754</v>
      </c>
      <c r="C2407" s="2" t="s">
        <v>131</v>
      </c>
      <c r="D2407" s="3">
        <v>83354</v>
      </c>
      <c r="E2407" s="2" t="s">
        <v>6242</v>
      </c>
      <c r="F2407" s="3" t="s">
        <v>13936</v>
      </c>
      <c r="G2407" s="3"/>
      <c r="H2407" s="3" t="s">
        <v>131</v>
      </c>
      <c r="I2407" s="3"/>
      <c r="J2407" s="3"/>
      <c r="K2407" s="3"/>
      <c r="L2407" s="2" t="s">
        <v>13937</v>
      </c>
      <c r="M2407" s="2" t="s">
        <v>14492</v>
      </c>
      <c r="N2407" s="2" t="s">
        <v>14492</v>
      </c>
    </row>
    <row r="2408" spans="1:14" x14ac:dyDescent="0.2">
      <c r="A2408" s="2">
        <v>80166</v>
      </c>
      <c r="B2408" s="3" t="s">
        <v>7392</v>
      </c>
      <c r="C2408" s="2" t="s">
        <v>131</v>
      </c>
      <c r="D2408" s="3">
        <v>73043</v>
      </c>
      <c r="E2408" s="2" t="s">
        <v>14493</v>
      </c>
      <c r="F2408" s="3" t="s">
        <v>13936</v>
      </c>
      <c r="G2408" s="3"/>
      <c r="H2408" s="3" t="s">
        <v>19</v>
      </c>
      <c r="I2408" s="3"/>
      <c r="J2408" s="3"/>
      <c r="K2408" s="3"/>
      <c r="L2408" s="2" t="s">
        <v>13937</v>
      </c>
      <c r="M2408" s="2" t="s">
        <v>14494</v>
      </c>
      <c r="N2408" s="2" t="s">
        <v>14494</v>
      </c>
    </row>
    <row r="2409" spans="1:14" x14ac:dyDescent="0.2">
      <c r="A2409" s="2">
        <v>93046</v>
      </c>
      <c r="B2409" s="3" t="s">
        <v>14495</v>
      </c>
      <c r="C2409" s="2" t="s">
        <v>131</v>
      </c>
      <c r="D2409" s="3">
        <v>81220</v>
      </c>
      <c r="E2409" s="2" t="s">
        <v>4489</v>
      </c>
      <c r="F2409" s="3" t="s">
        <v>13936</v>
      </c>
      <c r="G2409" s="3"/>
      <c r="H2409" s="3" t="s">
        <v>19</v>
      </c>
      <c r="I2409" s="3"/>
      <c r="J2409" s="3"/>
      <c r="K2409" s="3"/>
      <c r="L2409" s="2" t="s">
        <v>13937</v>
      </c>
      <c r="M2409" s="2" t="s">
        <v>14496</v>
      </c>
      <c r="N2409" s="2" t="s">
        <v>14496</v>
      </c>
    </row>
    <row r="2410" spans="1:14" x14ac:dyDescent="0.2">
      <c r="A2410" s="2">
        <v>88077</v>
      </c>
      <c r="B2410" s="3" t="s">
        <v>14497</v>
      </c>
      <c r="C2410" s="2" t="s">
        <v>131</v>
      </c>
      <c r="D2410" s="3">
        <v>81054</v>
      </c>
      <c r="E2410" s="2" t="s">
        <v>14498</v>
      </c>
      <c r="F2410" s="3" t="s">
        <v>13936</v>
      </c>
      <c r="G2410" s="3"/>
      <c r="H2410" s="3" t="s">
        <v>131</v>
      </c>
      <c r="I2410" s="3"/>
      <c r="J2410" s="3"/>
      <c r="K2410" s="3"/>
      <c r="L2410" s="2" t="s">
        <v>13937</v>
      </c>
      <c r="M2410" s="2" t="s">
        <v>14499</v>
      </c>
      <c r="N2410" s="2" t="s">
        <v>14499</v>
      </c>
    </row>
    <row r="2411" spans="1:14" x14ac:dyDescent="0.2">
      <c r="A2411" s="2">
        <v>86168</v>
      </c>
      <c r="B2411" s="3" t="s">
        <v>14500</v>
      </c>
      <c r="C2411" s="2" t="s">
        <v>131</v>
      </c>
      <c r="D2411" s="3" t="s">
        <v>3595</v>
      </c>
      <c r="E2411" s="2" t="s">
        <v>3596</v>
      </c>
      <c r="F2411" s="3" t="s">
        <v>13936</v>
      </c>
      <c r="G2411" s="3"/>
      <c r="H2411" s="3" t="s">
        <v>1835</v>
      </c>
      <c r="I2411" s="3"/>
      <c r="J2411" s="3"/>
      <c r="K2411" s="3"/>
      <c r="L2411" s="2" t="s">
        <v>13937</v>
      </c>
      <c r="M2411" s="2" t="s">
        <v>14501</v>
      </c>
      <c r="N2411" s="2" t="s">
        <v>14501</v>
      </c>
    </row>
    <row r="2412" spans="1:14" x14ac:dyDescent="0.2">
      <c r="A2412" s="2">
        <v>84160</v>
      </c>
      <c r="B2412" s="3" t="s">
        <v>11700</v>
      </c>
      <c r="C2412" s="2" t="s">
        <v>131</v>
      </c>
      <c r="D2412" s="3">
        <v>69032</v>
      </c>
      <c r="E2412" s="2" t="s">
        <v>14224</v>
      </c>
      <c r="F2412" s="3" t="s">
        <v>13936</v>
      </c>
      <c r="G2412" s="3"/>
      <c r="H2412" s="3" t="s">
        <v>1710</v>
      </c>
      <c r="I2412" s="3"/>
      <c r="J2412" s="3"/>
      <c r="K2412" s="3"/>
      <c r="L2412" s="2" t="s">
        <v>13937</v>
      </c>
      <c r="M2412" s="2" t="s">
        <v>14502</v>
      </c>
      <c r="N2412" s="2" t="s">
        <v>14502</v>
      </c>
    </row>
    <row r="2413" spans="1:14" x14ac:dyDescent="0.2">
      <c r="A2413" s="2">
        <v>74291</v>
      </c>
      <c r="B2413" s="3" t="s">
        <v>2485</v>
      </c>
      <c r="C2413" s="2" t="s">
        <v>131</v>
      </c>
      <c r="D2413" s="3">
        <v>81303</v>
      </c>
      <c r="E2413" s="2" t="s">
        <v>3848</v>
      </c>
      <c r="F2413" s="3" t="s">
        <v>13936</v>
      </c>
      <c r="G2413" s="3"/>
      <c r="H2413" s="3" t="s">
        <v>1710</v>
      </c>
      <c r="I2413" s="3"/>
      <c r="J2413" s="3"/>
      <c r="K2413" s="3"/>
      <c r="L2413" s="2" t="s">
        <v>13937</v>
      </c>
      <c r="M2413" s="2" t="s">
        <v>14503</v>
      </c>
      <c r="N2413" s="2" t="s">
        <v>14503</v>
      </c>
    </row>
    <row r="2414" spans="1:14" x14ac:dyDescent="0.2">
      <c r="A2414" s="2">
        <v>89024</v>
      </c>
      <c r="B2414" s="3" t="s">
        <v>14504</v>
      </c>
      <c r="C2414" s="2" t="s">
        <v>131</v>
      </c>
      <c r="D2414" s="3">
        <v>77270</v>
      </c>
      <c r="E2414" s="2" t="s">
        <v>14505</v>
      </c>
      <c r="F2414" s="3" t="s">
        <v>13936</v>
      </c>
      <c r="G2414" s="3"/>
      <c r="H2414" s="3" t="s">
        <v>1710</v>
      </c>
      <c r="I2414" s="3"/>
      <c r="J2414" s="3"/>
      <c r="K2414" s="3"/>
      <c r="L2414" s="2" t="s">
        <v>13937</v>
      </c>
      <c r="M2414" s="2" t="s">
        <v>14506</v>
      </c>
      <c r="N2414" s="2" t="s">
        <v>14506</v>
      </c>
    </row>
    <row r="2415" spans="1:14" x14ac:dyDescent="0.2">
      <c r="A2415" s="2">
        <v>76292</v>
      </c>
      <c r="B2415" s="3" t="s">
        <v>14507</v>
      </c>
      <c r="C2415" s="2" t="s">
        <v>131</v>
      </c>
      <c r="D2415" s="3">
        <v>73322</v>
      </c>
      <c r="E2415" s="2" t="s">
        <v>4451</v>
      </c>
      <c r="F2415" s="3" t="s">
        <v>13936</v>
      </c>
      <c r="G2415" s="3"/>
      <c r="H2415" s="3" t="s">
        <v>131</v>
      </c>
      <c r="I2415" s="3"/>
      <c r="J2415" s="3"/>
      <c r="K2415" s="3"/>
      <c r="L2415" s="2" t="s">
        <v>13937</v>
      </c>
      <c r="M2415" s="2" t="s">
        <v>14508</v>
      </c>
      <c r="N2415" s="2" t="s">
        <v>14508</v>
      </c>
    </row>
    <row r="2416" spans="1:14" x14ac:dyDescent="0.2">
      <c r="A2416" s="2">
        <v>80031</v>
      </c>
      <c r="B2416" s="3" t="s">
        <v>8987</v>
      </c>
      <c r="C2416" s="2" t="s">
        <v>131</v>
      </c>
      <c r="D2416" s="3">
        <v>71248</v>
      </c>
      <c r="E2416" s="2" t="s">
        <v>14509</v>
      </c>
      <c r="F2416" s="3" t="s">
        <v>13936</v>
      </c>
      <c r="G2416" s="3"/>
      <c r="H2416" s="3" t="s">
        <v>131</v>
      </c>
      <c r="I2416" s="3"/>
      <c r="J2416" s="3"/>
      <c r="K2416" s="3"/>
      <c r="L2416" s="2" t="s">
        <v>13937</v>
      </c>
      <c r="M2416" s="2" t="s">
        <v>14510</v>
      </c>
      <c r="N2416" s="2" t="s">
        <v>14510</v>
      </c>
    </row>
    <row r="2417" spans="1:14" x14ac:dyDescent="0.2">
      <c r="A2417" s="2">
        <v>77115</v>
      </c>
      <c r="B2417" s="3" t="s">
        <v>6829</v>
      </c>
      <c r="C2417" s="2" t="s">
        <v>131</v>
      </c>
      <c r="D2417" s="3">
        <v>75277</v>
      </c>
      <c r="E2417" s="2" t="s">
        <v>14015</v>
      </c>
      <c r="F2417" s="3" t="s">
        <v>13936</v>
      </c>
      <c r="G2417" s="3"/>
      <c r="H2417" s="3" t="s">
        <v>1835</v>
      </c>
      <c r="I2417" s="3"/>
      <c r="J2417" s="3"/>
      <c r="K2417" s="3"/>
      <c r="L2417" s="2" t="s">
        <v>13937</v>
      </c>
      <c r="M2417" s="2" t="s">
        <v>14511</v>
      </c>
      <c r="N2417" s="2" t="s">
        <v>14511</v>
      </c>
    </row>
    <row r="2418" spans="1:14" x14ac:dyDescent="0.2">
      <c r="A2418" s="2">
        <v>76039</v>
      </c>
      <c r="B2418" s="3" t="s">
        <v>1638</v>
      </c>
      <c r="C2418" s="2" t="s">
        <v>131</v>
      </c>
      <c r="D2418" s="3">
        <v>73241</v>
      </c>
      <c r="E2418" s="2" t="s">
        <v>1623</v>
      </c>
      <c r="F2418" s="3" t="s">
        <v>13936</v>
      </c>
      <c r="G2418" s="3"/>
      <c r="H2418" s="3" t="s">
        <v>1835</v>
      </c>
      <c r="I2418" s="3"/>
      <c r="J2418" s="3"/>
      <c r="K2418" s="3"/>
      <c r="L2418" s="2" t="s">
        <v>13937</v>
      </c>
      <c r="M2418" s="2" t="s">
        <v>14512</v>
      </c>
      <c r="N2418" s="2" t="s">
        <v>14512</v>
      </c>
    </row>
    <row r="2419" spans="1:14" x14ac:dyDescent="0.2">
      <c r="A2419" s="2">
        <v>80031</v>
      </c>
      <c r="B2419" s="3" t="s">
        <v>8987</v>
      </c>
      <c r="C2419" s="2" t="s">
        <v>131</v>
      </c>
      <c r="D2419" s="3">
        <v>71248</v>
      </c>
      <c r="E2419" s="2" t="s">
        <v>14509</v>
      </c>
      <c r="F2419" s="3" t="s">
        <v>13936</v>
      </c>
      <c r="G2419" s="3"/>
      <c r="H2419" s="3" t="s">
        <v>131</v>
      </c>
      <c r="I2419" s="3"/>
      <c r="J2419" s="3"/>
      <c r="K2419" s="3"/>
      <c r="L2419" s="2" t="s">
        <v>13937</v>
      </c>
      <c r="M2419" s="2" t="s">
        <v>14513</v>
      </c>
      <c r="N2419" s="2" t="s">
        <v>14513</v>
      </c>
    </row>
    <row r="2420" spans="1:14" x14ac:dyDescent="0.2">
      <c r="A2420" s="2">
        <v>69062</v>
      </c>
      <c r="B2420" s="3" t="s">
        <v>1630</v>
      </c>
      <c r="C2420" s="2" t="s">
        <v>131</v>
      </c>
      <c r="D2420" s="3">
        <v>73241</v>
      </c>
      <c r="E2420" s="2" t="s">
        <v>1623</v>
      </c>
      <c r="F2420" s="3" t="s">
        <v>13936</v>
      </c>
      <c r="G2420" s="3"/>
      <c r="H2420" s="3" t="s">
        <v>1835</v>
      </c>
      <c r="I2420" s="3"/>
      <c r="J2420" s="3"/>
      <c r="K2420" s="3"/>
      <c r="L2420" s="2" t="s">
        <v>13937</v>
      </c>
      <c r="M2420" s="2" t="s">
        <v>14514</v>
      </c>
      <c r="N2420" s="2" t="s">
        <v>14514</v>
      </c>
    </row>
    <row r="2421" spans="1:14" x14ac:dyDescent="0.2">
      <c r="A2421" s="2">
        <v>7010001</v>
      </c>
      <c r="B2421" s="3" t="s">
        <v>788</v>
      </c>
      <c r="C2421" s="2" t="s">
        <v>131</v>
      </c>
      <c r="D2421" s="3">
        <v>6410001</v>
      </c>
      <c r="E2421" s="2" t="s">
        <v>720</v>
      </c>
      <c r="F2421" s="3" t="s">
        <v>13936</v>
      </c>
      <c r="G2421" s="3"/>
      <c r="H2421" s="3" t="s">
        <v>131</v>
      </c>
      <c r="I2421" s="3"/>
      <c r="J2421" s="3"/>
      <c r="K2421" s="3"/>
      <c r="L2421" s="2" t="s">
        <v>13937</v>
      </c>
      <c r="M2421" s="2" t="s">
        <v>14515</v>
      </c>
      <c r="N2421" s="2" t="s">
        <v>14515</v>
      </c>
    </row>
    <row r="2422" spans="1:14" x14ac:dyDescent="0.2">
      <c r="A2422" s="2">
        <v>69232</v>
      </c>
      <c r="B2422" s="3" t="s">
        <v>14516</v>
      </c>
      <c r="C2422" s="2" t="s">
        <v>131</v>
      </c>
      <c r="D2422" s="3">
        <v>87074</v>
      </c>
      <c r="E2422" s="2" t="s">
        <v>6119</v>
      </c>
      <c r="F2422" s="3" t="s">
        <v>13936</v>
      </c>
      <c r="G2422" s="3"/>
      <c r="H2422" s="3" t="s">
        <v>1835</v>
      </c>
      <c r="I2422" s="3"/>
      <c r="J2422" s="3"/>
      <c r="K2422" s="3"/>
      <c r="L2422" s="2" t="s">
        <v>13937</v>
      </c>
      <c r="M2422" s="2" t="s">
        <v>14517</v>
      </c>
      <c r="N2422" s="2" t="s">
        <v>14517</v>
      </c>
    </row>
    <row r="2423" spans="1:14" x14ac:dyDescent="0.2">
      <c r="A2423" s="2">
        <v>78222</v>
      </c>
      <c r="B2423" s="3" t="s">
        <v>1031</v>
      </c>
      <c r="C2423" s="2" t="s">
        <v>131</v>
      </c>
      <c r="D2423" s="3">
        <v>72006</v>
      </c>
      <c r="E2423" s="2" t="s">
        <v>490</v>
      </c>
      <c r="F2423" s="3" t="s">
        <v>13936</v>
      </c>
      <c r="G2423" s="3"/>
      <c r="H2423" s="3" t="s">
        <v>131</v>
      </c>
      <c r="I2423" s="3"/>
      <c r="J2423" s="3"/>
      <c r="K2423" s="3"/>
      <c r="L2423" s="2" t="s">
        <v>13937</v>
      </c>
      <c r="M2423" s="2" t="s">
        <v>14518</v>
      </c>
      <c r="N2423" s="2" t="s">
        <v>14518</v>
      </c>
    </row>
    <row r="2424" spans="1:14" x14ac:dyDescent="0.2">
      <c r="A2424" s="2">
        <v>83287</v>
      </c>
      <c r="B2424" s="3" t="s">
        <v>14519</v>
      </c>
      <c r="C2424" s="2" t="s">
        <v>131</v>
      </c>
      <c r="D2424" s="3">
        <v>71232</v>
      </c>
      <c r="E2424" s="2" t="s">
        <v>14520</v>
      </c>
      <c r="F2424" s="3" t="s">
        <v>13936</v>
      </c>
      <c r="G2424" s="3"/>
      <c r="H2424" s="3" t="s">
        <v>2006</v>
      </c>
      <c r="I2424" s="3"/>
      <c r="J2424" s="3"/>
      <c r="K2424" s="3"/>
      <c r="L2424" s="2" t="s">
        <v>13937</v>
      </c>
      <c r="M2424" s="2" t="s">
        <v>14521</v>
      </c>
      <c r="N2424" s="2" t="s">
        <v>14521</v>
      </c>
    </row>
    <row r="2425" spans="1:14" x14ac:dyDescent="0.2">
      <c r="A2425" s="2">
        <v>78256</v>
      </c>
      <c r="B2425" s="3" t="s">
        <v>14522</v>
      </c>
      <c r="C2425" s="2" t="s">
        <v>131</v>
      </c>
      <c r="D2425" s="3">
        <v>80089</v>
      </c>
      <c r="E2425" s="2" t="s">
        <v>14523</v>
      </c>
      <c r="F2425" s="3" t="s">
        <v>13936</v>
      </c>
      <c r="G2425" s="3"/>
      <c r="H2425" s="3" t="s">
        <v>19</v>
      </c>
      <c r="I2425" s="3"/>
      <c r="J2425" s="3"/>
      <c r="K2425" s="3"/>
      <c r="L2425" s="2" t="s">
        <v>13937</v>
      </c>
      <c r="M2425" s="2" t="s">
        <v>14524</v>
      </c>
      <c r="N2425" s="2" t="s">
        <v>14524</v>
      </c>
    </row>
    <row r="2426" spans="1:14" x14ac:dyDescent="0.2">
      <c r="A2426" s="2">
        <v>78246</v>
      </c>
      <c r="B2426" s="3" t="s">
        <v>1596</v>
      </c>
      <c r="C2426" s="2" t="s">
        <v>131</v>
      </c>
      <c r="D2426" s="3" t="s">
        <v>14525</v>
      </c>
      <c r="E2426" s="2" t="s">
        <v>1598</v>
      </c>
      <c r="F2426" s="3" t="s">
        <v>13936</v>
      </c>
      <c r="G2426" s="3"/>
      <c r="H2426" s="3" t="s">
        <v>1835</v>
      </c>
      <c r="I2426" s="3"/>
      <c r="J2426" s="3"/>
      <c r="K2426" s="3"/>
      <c r="L2426" s="2" t="s">
        <v>13937</v>
      </c>
      <c r="M2426" s="2" t="s">
        <v>14526</v>
      </c>
      <c r="N2426" s="2" t="s">
        <v>14526</v>
      </c>
    </row>
    <row r="2428" spans="1:14" x14ac:dyDescent="0.2">
      <c r="A2428" s="4" t="s">
        <v>14527</v>
      </c>
    </row>
  </sheetData>
  <sheetProtection formatCells="0" formatColumns="0" formatRows="0" insertColumns="0" insertRows="0" insertHyperlinks="0" deleteColumns="0" deleteRows="0" sort="0" autoFilter="0" pivotTables="0"/>
  <conditionalFormatting sqref="A1:XFD1048576">
    <cfRule type="duplicateValues" dxfId="0" priority="1"/>
  </conditionalFormatting>
  <pageMargins left="0.7" right="0.7" top="0.75" bottom="0.75" header="0.3" footer="0.3"/>
  <pageSetup orientation="portrait" r:id="rId1"/>
  <headerFooter>
    <oddFooter>&amp;L&amp;1#&amp;"Calibri"&amp;8&amp;K000000Internal</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Export counseling Data to Excel</dc:title>
  <dc:subject/>
  <dc:creator>Arif Nur Rahman</dc:creator>
  <cp:keywords/>
  <dc:description/>
  <cp:lastModifiedBy>Nafisya Alya Aurelitha</cp:lastModifiedBy>
  <dcterms:created xsi:type="dcterms:W3CDTF">2023-04-10T09:04:12Z</dcterms:created>
  <dcterms:modified xsi:type="dcterms:W3CDTF">2023-05-04T08:19:47Z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caaddc-90a0-4995-b524-c269e4395a58_Enabled">
    <vt:lpwstr>true</vt:lpwstr>
  </property>
  <property fmtid="{D5CDD505-2E9C-101B-9397-08002B2CF9AE}" pid="3" name="MSIP_Label_d5caaddc-90a0-4995-b524-c269e4395a58_SetDate">
    <vt:lpwstr>2023-04-10T09:07:04Z</vt:lpwstr>
  </property>
  <property fmtid="{D5CDD505-2E9C-101B-9397-08002B2CF9AE}" pid="4" name="MSIP_Label_d5caaddc-90a0-4995-b524-c269e4395a58_Method">
    <vt:lpwstr>Standard</vt:lpwstr>
  </property>
  <property fmtid="{D5CDD505-2E9C-101B-9397-08002B2CF9AE}" pid="5" name="MSIP_Label_d5caaddc-90a0-4995-b524-c269e4395a58_Name">
    <vt:lpwstr>Internal</vt:lpwstr>
  </property>
  <property fmtid="{D5CDD505-2E9C-101B-9397-08002B2CF9AE}" pid="6" name="MSIP_Label_d5caaddc-90a0-4995-b524-c269e4395a58_SiteId">
    <vt:lpwstr>fc743075-93ed-4a5c-82c0-ca5eac914220</vt:lpwstr>
  </property>
  <property fmtid="{D5CDD505-2E9C-101B-9397-08002B2CF9AE}" pid="7" name="MSIP_Label_d5caaddc-90a0-4995-b524-c269e4395a58_ActionId">
    <vt:lpwstr>543bc9e4-6263-4cdf-aad3-0d5e979cfd72</vt:lpwstr>
  </property>
  <property fmtid="{D5CDD505-2E9C-101B-9397-08002B2CF9AE}" pid="8" name="MSIP_Label_d5caaddc-90a0-4995-b524-c269e4395a58_ContentBits">
    <vt:lpwstr>2</vt:lpwstr>
  </property>
</Properties>
</file>