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F10E2F3-5979-4312-8755-54CB8F8D8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40 End-to-End Scenar" sheetId="1" r:id="rId1"/>
  </sheets>
  <calcPr calcId="0"/>
</workbook>
</file>

<file path=xl/sharedStrings.xml><?xml version="1.0" encoding="utf-8"?>
<sst xmlns="http://schemas.openxmlformats.org/spreadsheetml/2006/main" count="205" uniqueCount="133">
  <si>
    <t>Test Case ID</t>
  </si>
  <si>
    <t>โมดูล (Module)</t>
  </si>
  <si>
    <t>รายละเอียดการทดสอบ (Scenario Description)</t>
  </si>
  <si>
    <t>ผลลัพธ์ที่คาดหวัง (Expected Result)</t>
  </si>
  <si>
    <t>สถานะ (Status)</t>
  </si>
  <si>
    <t>TC-AUTH-01</t>
  </si>
  <si>
    <t>Authentication</t>
  </si>
  <si>
    <t>ล็อกอินด้วยสิทธิ์ Admin ที่ข้อมูลถูกต้อง</t>
  </si>
  <si>
    <t>ระบบพาย้ายไปหน้า Dashboard และแสดงเมนูครบถ้วน</t>
  </si>
  <si>
    <t>Pass</t>
  </si>
  <si>
    <t>TC-AUTH-02</t>
  </si>
  <si>
    <t>ล็อกอินด้วยสิทธิ์ Librarian ที่ข้อมูลถูกต้อง</t>
  </si>
  <si>
    <t>ระบบพาย้ายไปหน้า Dashboard ด้วยเมนูของบรรณารักษ์</t>
  </si>
  <si>
    <t>TC-AUTH-03</t>
  </si>
  <si>
    <t>ล็อกอินด้วยรหัสผ่านที่ไม่ถูกต้อง</t>
  </si>
  <si>
    <t>ระบบแสดงข้อความแจ้งเตือน Error ชัดเจน</t>
  </si>
  <si>
    <t>TC-AUTH-04</t>
  </si>
  <si>
    <t>ล็อกอินโดยไม่กรอกข้อมูล (Empty fields)</t>
  </si>
  <si>
    <t>ระบบแจ้งเตือนให้กรอกข้อมูลให้ครบถ้วน</t>
  </si>
  <si>
    <t>TC-AUTH-05</t>
  </si>
  <si>
    <t>เข้าถึงหน้า Dashboard โดยไม่ได้ล็อกอิน</t>
  </si>
  <si>
    <t>ระบบตีกลับให้ไปหน้า Login อัตโนมัติ</t>
  </si>
  <si>
    <t>TC-AUTH-06</t>
  </si>
  <si>
    <t>ออกจากระบบ (Logout)</t>
  </si>
  <si>
    <t>ระบบพากลับไปหน้า Login และเคลียร์ Session</t>
  </si>
  <si>
    <t>TC-DASH-01</t>
  </si>
  <si>
    <t>Dashboard</t>
  </si>
  <si>
    <t>ตรวจสอบการแสดงผลข้อมูล KPI Cards</t>
  </si>
  <si>
    <t>การ์ดสรุปข้อมูลแสดงตัวเลขครบถ้วนและถูกต้อง</t>
  </si>
  <si>
    <t>TC-DASH-02</t>
  </si>
  <si>
    <t>ตรวจสอบการแสดงผล Recent Activities</t>
  </si>
  <si>
    <t>แสดงรายการเคลื่อนไหวล่าสุดในระบบ</t>
  </si>
  <si>
    <t>TC-DASH-03</t>
  </si>
  <si>
    <t>นำทางไปหน้า Books จากเมนู Sidebar</t>
  </si>
  <si>
    <t>ระบบเปลี่ยนหน้าไปที่จัดการหนังสือสำเร็จ</t>
  </si>
  <si>
    <t>TC-DASH-04</t>
  </si>
  <si>
    <t>นำทางไปหน้า Borrowing จากเมนู Sidebar</t>
  </si>
  <si>
    <t>ระบบเปลี่ยนหน้าไปที่รายการยืม-คืนสำเร็จ</t>
  </si>
  <si>
    <t>TC-DASH-05</t>
  </si>
  <si>
    <t>ตรวจสอบสถานะ Active ของเมนู Sidebar</t>
  </si>
  <si>
    <t>เมนูที่ถูกคลิกมีการไฮไลต์สีชัดเจน</t>
  </si>
  <si>
    <t>TC-DASH-06</t>
  </si>
  <si>
    <t>ตรวจสอบการย่อ/ขยาย Sidebar (Responsive)</t>
  </si>
  <si>
    <t>แถบเมนูสามารถย่อเก็บได้เมื่อหน้าจอเล็กลง</t>
  </si>
  <si>
    <t>Skip</t>
  </si>
  <si>
    <t>TC-BOOK-01</t>
  </si>
  <si>
    <t>Books</t>
  </si>
  <si>
    <t>ค้นหาหนังสือที่มีอยู่ในระบบด้วยชื่อ</t>
  </si>
  <si>
    <t>ระบบแสดงผลลัพธ์หนังสือที่ตรงกับการค้นหา</t>
  </si>
  <si>
    <t>TC-BOOK-02</t>
  </si>
  <si>
    <t>ค้นหาหนังสือที่ไม่มีอยู่ในระบบ</t>
  </si>
  <si>
    <t>ระบบแสดงข้อความ "ไม่พบข้อมูล" (Empty state)</t>
  </si>
  <si>
    <t>TC-BOOK-03</t>
  </si>
  <si>
    <t>Admin เพิ่มหนังสือใหม่ด้วยข้อมูลที่ถูกต้อง</t>
  </si>
  <si>
    <t>บันทึกสำเร็จและมีแถวข้อมูลใหม่ในตาราง</t>
  </si>
  <si>
    <t>TC-BOOK-04</t>
  </si>
  <si>
    <t>Admin เพิ่มหนังสือโดยเว้นช่องที่บังคับกรอก</t>
  </si>
  <si>
    <t>ระบบแจ้งเตือน Validation ให้กรอกข้อมูล</t>
  </si>
  <si>
    <t>TC-BOOK-05</t>
  </si>
  <si>
    <t>Admin แก้ไขข้อมูลหนังสือ (ชื่อเรื่อง/หมวดหมู่)</t>
  </si>
  <si>
    <t>ข้อมูลในตารางถูกอัปเดตเป็นค่าใหม่</t>
  </si>
  <si>
    <t>TC-BOOK-06</t>
  </si>
  <si>
    <t>Admin ยืนยันการลบหนังสือ</t>
  </si>
  <si>
    <t>ระบบลบข้อมูลสำเร็จและแถวข้อมูลหายไปจากตาราง</t>
  </si>
  <si>
    <t>TC-BOOK-07</t>
  </si>
  <si>
    <t>Librarian เปิดดูหน้ารายการหนังสือ</t>
  </si>
  <si>
    <t>โหลดหน้าสำเร็จและแสดงข้อมูลตาราง</t>
  </si>
  <si>
    <t>TC-BOOK-08</t>
  </si>
  <si>
    <t>Librarian พยายามเพิ่ม/แก้ไข/ลบ หนังสือ</t>
  </si>
  <si>
    <t>ระบบแสดงแจ้งเตือน Access Denied ปฏิเสธสิทธิ์</t>
  </si>
  <si>
    <t>TC-MEM-01</t>
  </si>
  <si>
    <t>Members</t>
  </si>
  <si>
    <t>เปิดดูหน้ารายชื่อสมาชิก</t>
  </si>
  <si>
    <t>ระบบโหลดตารางและแสดงคอลัมน์ข้อมูลครบถ้วน</t>
  </si>
  <si>
    <t>TC-MEM-02</t>
  </si>
  <si>
    <t>Admin เพิ่มสมาชิกใหม่ข้อมูลถูกต้อง</t>
  </si>
  <si>
    <t>บันทึกสำเร็จและแสดงระเบียนใหม่ในตาราง</t>
  </si>
  <si>
    <t>TC-MEM-03</t>
  </si>
  <si>
    <t>Admin เพิ่มสมาชิกรหัสซ้ำกับที่มีอยู่</t>
  </si>
  <si>
    <t>ระบบปฏิเสธพร้อมแจ้งเตือนรหัสสมาชิกซ้ำ</t>
  </si>
  <si>
    <t>TC-MEM-04</t>
  </si>
  <si>
    <t>Admin แก้ไขข้อมูลส่วนตัวสมาชิก</t>
  </si>
  <si>
    <t>ข้อมูลสมาชิกในระบบได้รับการอัปเดต</t>
  </si>
  <si>
    <t>TC-MEM-05</t>
  </si>
  <si>
    <t>Admin ลบข้อมูลสมาชิกออกจากระบบ</t>
  </si>
  <si>
    <t>ระบบลบข้อมูลสำเร็จ</t>
  </si>
  <si>
    <t>TC-MEM-06</t>
  </si>
  <si>
    <t>ค้นหาสมาชิกด้วยชื่อ-นามสกุล</t>
  </si>
  <si>
    <t>ระบบแสดงรายชื่อสมาชิกที่ตรงกับคำค้นหา</t>
  </si>
  <si>
    <t>TC-BOR-01</t>
  </si>
  <si>
    <t>Borrowing</t>
  </si>
  <si>
    <t>เปิดดูหน้ารายการยืมหนังสือ</t>
  </si>
  <si>
    <t>โหลดตารางประวัติการยืมสำเร็จ</t>
  </si>
  <si>
    <t>TC-BOR-02</t>
  </si>
  <si>
    <t>ทำรายการยืมหนังสือสำเร็จ</t>
  </si>
  <si>
    <t>สร้างบันทึกสำเร็จและหนังสือถูกตัดสต๊อก</t>
  </si>
  <si>
    <t>TC-BOR-03</t>
  </si>
  <si>
    <t>ยืมหนังสือที่ไม่มีอยู่จริง/หมดสต๊อก</t>
  </si>
  <si>
    <t>ระบบปฏิเสธการยืมและแจ้งเตือน Validation</t>
  </si>
  <si>
    <t>TC-BOR-04</t>
  </si>
  <si>
    <t>เปิดดูรายละเอียดการยืม (Detail Modal)</t>
  </si>
  <si>
    <t>หน้าต่าง Modal แสดงข้อมูลผู้ยืมและหนังสือถูกต้อง</t>
  </si>
  <si>
    <t>TC-BOR-05</t>
  </si>
  <si>
    <t>ทำรายการคืนหนังสือ</t>
  </si>
  <si>
    <t>สถานะการยืมอัปเดตเป็น "คืนแล้ว" และคืนสต๊อก</t>
  </si>
  <si>
    <t>TC-BOR-06</t>
  </si>
  <si>
    <t>ตรวจสอบวันที่คืนต้องไม่ก่อนวันที่ยืม</t>
  </si>
  <si>
    <t>ระบบปฏิเสธและแจ้งเตือนวันที่ไม่ถูกต้อง</t>
  </si>
  <si>
    <t>TC-BOR-07</t>
  </si>
  <si>
    <t>Librarian เข้าถึงหน้ารายการยืม</t>
  </si>
  <si>
    <t>Librarian สามารถทำรายการยืม-คืนได้ปกติ</t>
  </si>
  <si>
    <t>TC-BOR-08</t>
  </si>
  <si>
    <t>ตรวจสอบการเลื่อนหน้า (Pagination) รายการยืม</t>
  </si>
  <si>
    <t>สามารถกดเปลี่ยนไปดูรายการยืมหน้าอื่นๆ ได้</t>
  </si>
  <si>
    <t>TC-REP-01</t>
  </si>
  <si>
    <t>Reports</t>
  </si>
  <si>
    <t>เปิดหน้ารายงานและตรวจสอบการโหลดข้อมูล</t>
  </si>
  <si>
    <t>ระบบแสดงตารางสถิติต่างๆ ครบถ้วน</t>
  </si>
  <si>
    <t>TC-REP-02</t>
  </si>
  <si>
    <t>ตรวจสอบข้อมูลส่วน "หนังสือเกินกำหนดคืน"</t>
  </si>
  <si>
    <t>แสดงรายการหนังสือที่เลยกำหนดคืนถูกต้อง</t>
  </si>
  <si>
    <t>TC-REP-03</t>
  </si>
  <si>
    <t>ตรวจสอบข้อมูลส่วน "หนังสือที่ถูกยืมบ่อย"</t>
  </si>
  <si>
    <t>แสดงอันดับหนังสือตามยอดการยืมถูกต้อง</t>
  </si>
  <si>
    <t>TC-REP-04</t>
  </si>
  <si>
    <t>ตรวจสอบข้อมูลส่วน "สมาชิกที่ใช้งานบ่อย"</t>
  </si>
  <si>
    <t>แสดงอันดับสมาชิกตามความถี่การยืม</t>
  </si>
  <si>
    <t>TC-REP-05</t>
  </si>
  <si>
    <t>ค้นหาและตัวกรองข้อมูลในหน้ารายงาน</t>
  </si>
  <si>
    <t>ระบบกรองข้อมูลตามช่วงเวลาที่กำหนดได้</t>
  </si>
  <si>
    <t>TC-REP-06</t>
  </si>
  <si>
    <t>ตรวจสอบการพิมพ์ (Print/Export) รายงาน</t>
  </si>
  <si>
    <t>สามารถสั่งพิมพ์หรือดาวน์โหลดรายงานได้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</si>
</sst>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2"/>
      <color theme="1"/>
      <name val="Sarabun"/>
    </font>
    <font>
      <sz val="12"/>
      <color theme="1"/>
      <name val="Sarabun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"/>
  <sheetViews>
    <sheetView tabSelected="1" topLeftCell="A34" workbookViewId="0">
      <selection activeCell="C28" sqref="C28"/>
    </sheetView>
  </sheetViews>
  <sheetFormatPr defaultColWidth="12.6640625" defaultRowHeight="15.75" customHeight="1"/>
  <cols>
    <col min="1" max="1" width="14.88671875" customWidth="1"/>
    <col min="2" max="2" width="25.33203125" customWidth="1"/>
    <col min="3" max="3" width="47.33203125" customWidth="1"/>
    <col min="4" max="4" width="53.6640625" customWidth="1"/>
    <col min="5" max="5" width="18.33203125" customWidth="1"/>
  </cols>
  <sheetData>
    <row r="1" spans="1:5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customHeight="1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30" customHeight="1">
      <c r="A3" s="2" t="s">
        <v>10</v>
      </c>
      <c r="B3" s="2" t="s">
        <v>6</v>
      </c>
      <c r="C3" s="3" t="s">
        <v>11</v>
      </c>
      <c r="D3" s="3" t="s">
        <v>12</v>
      </c>
      <c r="E3" s="2" t="s">
        <v>9</v>
      </c>
    </row>
    <row r="4" spans="1:5" ht="29.4" customHeight="1">
      <c r="A4" s="2" t="s">
        <v>13</v>
      </c>
      <c r="B4" s="2" t="s">
        <v>6</v>
      </c>
      <c r="C4" s="3" t="s">
        <v>14</v>
      </c>
      <c r="D4" s="3" t="s">
        <v>15</v>
      </c>
      <c r="E4" s="2" t="s">
        <v>9</v>
      </c>
    </row>
    <row r="5" spans="1:5" ht="27" customHeight="1">
      <c r="A5" s="2" t="s">
        <v>16</v>
      </c>
      <c r="B5" s="2" t="s">
        <v>6</v>
      </c>
      <c r="C5" s="3" t="s">
        <v>17</v>
      </c>
      <c r="D5" s="3" t="s">
        <v>18</v>
      </c>
      <c r="E5" s="2" t="s">
        <v>9</v>
      </c>
    </row>
    <row r="6" spans="1:5" ht="31.2" customHeight="1">
      <c r="A6" s="2" t="s">
        <v>19</v>
      </c>
      <c r="B6" s="2" t="s">
        <v>6</v>
      </c>
      <c r="C6" s="3" t="s">
        <v>20</v>
      </c>
      <c r="D6" s="3" t="s">
        <v>21</v>
      </c>
      <c r="E6" s="2" t="s">
        <v>9</v>
      </c>
    </row>
    <row r="7" spans="1:5" ht="26.4" customHeight="1">
      <c r="A7" s="2" t="s">
        <v>22</v>
      </c>
      <c r="B7" s="2" t="s">
        <v>6</v>
      </c>
      <c r="C7" s="3" t="s">
        <v>23</v>
      </c>
      <c r="D7" s="3" t="s">
        <v>24</v>
      </c>
      <c r="E7" s="2" t="s">
        <v>9</v>
      </c>
    </row>
    <row r="8" spans="1:5" ht="33" customHeight="1">
      <c r="A8" s="2" t="s">
        <v>25</v>
      </c>
      <c r="B8" s="2" t="s">
        <v>26</v>
      </c>
      <c r="C8" s="3" t="s">
        <v>27</v>
      </c>
      <c r="D8" s="3" t="s">
        <v>28</v>
      </c>
      <c r="E8" s="2" t="s">
        <v>9</v>
      </c>
    </row>
    <row r="9" spans="1:5" ht="28.2" customHeight="1">
      <c r="A9" s="2" t="s">
        <v>29</v>
      </c>
      <c r="B9" s="2" t="s">
        <v>26</v>
      </c>
      <c r="C9" s="3" t="s">
        <v>30</v>
      </c>
      <c r="D9" s="3" t="s">
        <v>31</v>
      </c>
      <c r="E9" s="2" t="s">
        <v>9</v>
      </c>
    </row>
    <row r="10" spans="1:5" ht="34.799999999999997" customHeight="1">
      <c r="A10" s="2" t="s">
        <v>32</v>
      </c>
      <c r="B10" s="2" t="s">
        <v>26</v>
      </c>
      <c r="C10" s="3" t="s">
        <v>33</v>
      </c>
      <c r="D10" s="3" t="s">
        <v>34</v>
      </c>
      <c r="E10" s="2" t="s">
        <v>9</v>
      </c>
    </row>
    <row r="11" spans="1:5" ht="30" customHeight="1">
      <c r="A11" s="2" t="s">
        <v>35</v>
      </c>
      <c r="B11" s="2" t="s">
        <v>26</v>
      </c>
      <c r="C11" s="3" t="s">
        <v>36</v>
      </c>
      <c r="D11" s="3" t="s">
        <v>37</v>
      </c>
      <c r="E11" s="2" t="s">
        <v>9</v>
      </c>
    </row>
    <row r="12" spans="1:5" ht="26.4" customHeight="1">
      <c r="A12" s="2" t="s">
        <v>38</v>
      </c>
      <c r="B12" s="2" t="s">
        <v>26</v>
      </c>
      <c r="C12" s="3" t="s">
        <v>39</v>
      </c>
      <c r="D12" s="3" t="s">
        <v>40</v>
      </c>
      <c r="E12" s="2" t="s">
        <v>9</v>
      </c>
    </row>
    <row r="13" spans="1:5" ht="36" customHeight="1">
      <c r="A13" s="2" t="s">
        <v>41</v>
      </c>
      <c r="B13" s="2" t="s">
        <v>26</v>
      </c>
      <c r="C13" s="3" t="s">
        <v>42</v>
      </c>
      <c r="D13" s="3" t="s">
        <v>43</v>
      </c>
      <c r="E13" s="2" t="s">
        <v>44</v>
      </c>
    </row>
    <row r="14" spans="1:5" ht="33.6" customHeight="1">
      <c r="A14" s="2" t="s">
        <v>45</v>
      </c>
      <c r="B14" s="2" t="s">
        <v>46</v>
      </c>
      <c r="C14" s="3" t="s">
        <v>47</v>
      </c>
      <c r="D14" s="3" t="s">
        <v>48</v>
      </c>
      <c r="E14" s="2" t="s">
        <v>9</v>
      </c>
    </row>
    <row r="15" spans="1:5" ht="25.2" customHeight="1">
      <c r="A15" s="2" t="s">
        <v>49</v>
      </c>
      <c r="B15" s="2" t="s">
        <v>46</v>
      </c>
      <c r="C15" s="3" t="s">
        <v>50</v>
      </c>
      <c r="D15" s="3" t="s">
        <v>51</v>
      </c>
      <c r="E15" s="2" t="s">
        <v>9</v>
      </c>
    </row>
    <row r="16" spans="1:5" ht="27" customHeight="1">
      <c r="A16" s="2" t="s">
        <v>52</v>
      </c>
      <c r="B16" s="2" t="s">
        <v>46</v>
      </c>
      <c r="C16" s="3" t="s">
        <v>53</v>
      </c>
      <c r="D16" s="3" t="s">
        <v>54</v>
      </c>
      <c r="E16" s="2" t="s">
        <v>9</v>
      </c>
    </row>
    <row r="17" spans="1:5" ht="26.4" customHeight="1">
      <c r="A17" s="2" t="s">
        <v>55</v>
      </c>
      <c r="B17" s="2" t="s">
        <v>46</v>
      </c>
      <c r="C17" s="3" t="s">
        <v>56</v>
      </c>
      <c r="D17" s="3" t="s">
        <v>57</v>
      </c>
      <c r="E17" s="2" t="s">
        <v>9</v>
      </c>
    </row>
    <row r="18" spans="1:5" ht="27.6" customHeight="1">
      <c r="A18" s="2" t="s">
        <v>58</v>
      </c>
      <c r="B18" s="2" t="s">
        <v>46</v>
      </c>
      <c r="C18" s="3" t="s">
        <v>59</v>
      </c>
      <c r="D18" s="3" t="s">
        <v>60</v>
      </c>
      <c r="E18" s="2" t="s">
        <v>9</v>
      </c>
    </row>
    <row r="19" spans="1:5" ht="31.2" customHeight="1">
      <c r="A19" s="2" t="s">
        <v>61</v>
      </c>
      <c r="B19" s="2" t="s">
        <v>46</v>
      </c>
      <c r="C19" s="3" t="s">
        <v>62</v>
      </c>
      <c r="D19" s="3" t="s">
        <v>63</v>
      </c>
      <c r="E19" s="2" t="s">
        <v>9</v>
      </c>
    </row>
    <row r="20" spans="1:5" ht="25.8" customHeight="1">
      <c r="A20" s="2" t="s">
        <v>64</v>
      </c>
      <c r="B20" s="2" t="s">
        <v>46</v>
      </c>
      <c r="C20" s="3" t="s">
        <v>65</v>
      </c>
      <c r="D20" s="3" t="s">
        <v>66</v>
      </c>
      <c r="E20" s="2" t="s">
        <v>9</v>
      </c>
    </row>
    <row r="21" spans="1:5" ht="31.8" customHeight="1">
      <c r="A21" s="2" t="s">
        <v>67</v>
      </c>
      <c r="B21" s="2" t="s">
        <v>46</v>
      </c>
      <c r="C21" s="3" t="s">
        <v>68</v>
      </c>
      <c r="D21" s="3" t="s">
        <v>69</v>
      </c>
      <c r="E21" s="2" t="s">
        <v>44</v>
      </c>
    </row>
    <row r="22" spans="1:5" ht="28.8" customHeight="1">
      <c r="A22" s="2" t="s">
        <v>70</v>
      </c>
      <c r="B22" s="2" t="s">
        <v>71</v>
      </c>
      <c r="C22" s="3" t="s">
        <v>72</v>
      </c>
      <c r="D22" s="3" t="s">
        <v>73</v>
      </c>
      <c r="E22" s="2" t="s">
        <v>44</v>
      </c>
    </row>
    <row r="23" spans="1:5" ht="35.4" customHeight="1">
      <c r="A23" s="2" t="s">
        <v>74</v>
      </c>
      <c r="B23" s="2" t="s">
        <v>71</v>
      </c>
      <c r="C23" s="3" t="s">
        <v>75</v>
      </c>
      <c r="D23" s="3" t="s">
        <v>76</v>
      </c>
      <c r="E23" s="2" t="s">
        <v>9</v>
      </c>
    </row>
    <row r="24" spans="1:5" ht="38.4" customHeight="1">
      <c r="A24" s="2" t="s">
        <v>77</v>
      </c>
      <c r="B24" s="2" t="s">
        <v>71</v>
      </c>
      <c r="C24" s="3" t="s">
        <v>78</v>
      </c>
      <c r="D24" s="3" t="s">
        <v>79</v>
      </c>
      <c r="E24" s="2" t="s">
        <v>44</v>
      </c>
    </row>
    <row r="25" spans="1:5" ht="40.200000000000003" customHeight="1">
      <c r="A25" s="2" t="s">
        <v>80</v>
      </c>
      <c r="B25" s="2" t="s">
        <v>71</v>
      </c>
      <c r="C25" s="3" t="s">
        <v>81</v>
      </c>
      <c r="D25" s="3" t="s">
        <v>82</v>
      </c>
      <c r="E25" s="2" t="s">
        <v>44</v>
      </c>
    </row>
    <row r="26" spans="1:5" ht="31.2" customHeight="1">
      <c r="A26" s="2" t="s">
        <v>83</v>
      </c>
      <c r="B26" s="2" t="s">
        <v>71</v>
      </c>
      <c r="C26" s="3" t="s">
        <v>84</v>
      </c>
      <c r="D26" s="3" t="s">
        <v>85</v>
      </c>
      <c r="E26" s="2" t="s">
        <v>44</v>
      </c>
    </row>
    <row r="27" spans="1:5" ht="31.2" customHeight="1">
      <c r="A27" s="2" t="s">
        <v>86</v>
      </c>
      <c r="B27" s="2" t="s">
        <v>71</v>
      </c>
      <c r="C27" s="3" t="s">
        <v>87</v>
      </c>
      <c r="D27" s="3" t="s">
        <v>88</v>
      </c>
      <c r="E27" s="2" t="s">
        <v>44</v>
      </c>
    </row>
    <row r="28" spans="1:5" ht="30" customHeight="1">
      <c r="A28" s="2" t="s">
        <v>89</v>
      </c>
      <c r="B28" s="2" t="s">
        <v>90</v>
      </c>
      <c r="C28" s="3" t="s">
        <v>91</v>
      </c>
      <c r="D28" s="3" t="s">
        <v>92</v>
      </c>
      <c r="E28" s="2" t="s">
        <v>9</v>
      </c>
    </row>
    <row r="29" spans="1:5" ht="30" customHeight="1">
      <c r="A29" s="2" t="s">
        <v>93</v>
      </c>
      <c r="B29" s="2" t="s">
        <v>90</v>
      </c>
      <c r="C29" s="3" t="s">
        <v>94</v>
      </c>
      <c r="D29" s="3" t="s">
        <v>95</v>
      </c>
      <c r="E29" s="2" t="s">
        <v>9</v>
      </c>
    </row>
    <row r="30" spans="1:5" ht="29.4" customHeight="1">
      <c r="A30" s="2" t="s">
        <v>96</v>
      </c>
      <c r="B30" s="2" t="s">
        <v>90</v>
      </c>
      <c r="C30" s="3" t="s">
        <v>97</v>
      </c>
      <c r="D30" s="3" t="s">
        <v>98</v>
      </c>
      <c r="E30" s="2" t="s">
        <v>44</v>
      </c>
    </row>
    <row r="31" spans="1:5" ht="31.8" customHeight="1">
      <c r="A31" s="2" t="s">
        <v>99</v>
      </c>
      <c r="B31" s="2" t="s">
        <v>90</v>
      </c>
      <c r="C31" s="3" t="s">
        <v>100</v>
      </c>
      <c r="D31" s="3" t="s">
        <v>101</v>
      </c>
      <c r="E31" s="2" t="s">
        <v>44</v>
      </c>
    </row>
    <row r="32" spans="1:5" ht="31.8" customHeight="1">
      <c r="A32" s="2" t="s">
        <v>102</v>
      </c>
      <c r="B32" s="2" t="s">
        <v>90</v>
      </c>
      <c r="C32" s="3" t="s">
        <v>103</v>
      </c>
      <c r="D32" s="3" t="s">
        <v>104</v>
      </c>
      <c r="E32" s="2" t="s">
        <v>9</v>
      </c>
    </row>
    <row r="33" spans="1:5" ht="32.4" customHeight="1">
      <c r="A33" s="2" t="s">
        <v>105</v>
      </c>
      <c r="B33" s="2" t="s">
        <v>90</v>
      </c>
      <c r="C33" s="3" t="s">
        <v>106</v>
      </c>
      <c r="D33" s="3" t="s">
        <v>107</v>
      </c>
      <c r="E33" s="2" t="s">
        <v>44</v>
      </c>
    </row>
    <row r="34" spans="1:5" ht="29.4" customHeight="1">
      <c r="A34" s="2" t="s">
        <v>108</v>
      </c>
      <c r="B34" s="2" t="s">
        <v>90</v>
      </c>
      <c r="C34" s="3" t="s">
        <v>109</v>
      </c>
      <c r="D34" s="3" t="s">
        <v>110</v>
      </c>
      <c r="E34" s="2" t="s">
        <v>44</v>
      </c>
    </row>
    <row r="35" spans="1:5" ht="31.2" customHeight="1">
      <c r="A35" s="2" t="s">
        <v>111</v>
      </c>
      <c r="B35" s="2" t="s">
        <v>90</v>
      </c>
      <c r="C35" s="3" t="s">
        <v>112</v>
      </c>
      <c r="D35" s="3" t="s">
        <v>113</v>
      </c>
      <c r="E35" s="2" t="s">
        <v>44</v>
      </c>
    </row>
    <row r="36" spans="1:5" ht="31.8" customHeight="1">
      <c r="A36" s="2" t="s">
        <v>114</v>
      </c>
      <c r="B36" s="2" t="s">
        <v>115</v>
      </c>
      <c r="C36" s="3" t="s">
        <v>116</v>
      </c>
      <c r="D36" s="3" t="s">
        <v>117</v>
      </c>
      <c r="E36" s="2" t="s">
        <v>9</v>
      </c>
    </row>
    <row r="37" spans="1:5" ht="30.6" customHeight="1">
      <c r="A37" s="2" t="s">
        <v>118</v>
      </c>
      <c r="B37" s="2" t="s">
        <v>115</v>
      </c>
      <c r="C37" s="3" t="s">
        <v>119</v>
      </c>
      <c r="D37" s="3" t="s">
        <v>120</v>
      </c>
      <c r="E37" s="2" t="s">
        <v>9</v>
      </c>
    </row>
    <row r="38" spans="1:5" ht="30.6" customHeight="1">
      <c r="A38" s="2" t="s">
        <v>121</v>
      </c>
      <c r="B38" s="2" t="s">
        <v>115</v>
      </c>
      <c r="C38" s="3" t="s">
        <v>122</v>
      </c>
      <c r="D38" s="3" t="s">
        <v>123</v>
      </c>
      <c r="E38" s="2" t="s">
        <v>9</v>
      </c>
    </row>
    <row r="39" spans="1:5" ht="30.6" customHeight="1">
      <c r="A39" s="2" t="s">
        <v>124</v>
      </c>
      <c r="B39" s="2" t="s">
        <v>115</v>
      </c>
      <c r="C39" s="3" t="s">
        <v>125</v>
      </c>
      <c r="D39" s="3" t="s">
        <v>126</v>
      </c>
      <c r="E39" s="2" t="s">
        <v>9</v>
      </c>
    </row>
    <row r="40" spans="1:5" ht="28.8" customHeight="1">
      <c r="A40" s="2" t="s">
        <v>127</v>
      </c>
      <c r="B40" s="2" t="s">
        <v>115</v>
      </c>
      <c r="C40" s="3" t="s">
        <v>128</v>
      </c>
      <c r="D40" s="3" t="s">
        <v>129</v>
      </c>
      <c r="E40" s="2" t="s">
        <v>9</v>
      </c>
    </row>
    <row r="41" spans="1:5" ht="30" customHeight="1">
      <c r="A41" s="2" t="s">
        <v>130</v>
      </c>
      <c r="B41" s="2" t="s">
        <v>115</v>
      </c>
      <c r="C41" s="3" t="s">
        <v>131</v>
      </c>
      <c r="D41" s="3" t="s">
        <v>132</v>
      </c>
      <c r="E41" s="2" t="s">
        <v>9</v>
      </c>
    </row>
  </sheetData>
  <dataValidations count="2">
    <dataValidation type="list" allowBlank="1" showErrorMessage="1" sqref="E2:E41" xr:uid="{00000000-0002-0000-0000-000000000000}">
      <formula1>"Pass,Skip"</formula1>
    </dataValidation>
    <dataValidation type="list" allowBlank="1" showErrorMessage="1" sqref="B2:B41" xr:uid="{00000000-0002-0000-0000-000001000000}">
      <formula1>"Authentication,Dashboard,Books,Members,Borrowing,Reports"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40 End-to-End Scenar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Nunticha Tomorn</cp:lastModifiedBy>
  <dcterms:modified xsi:type="dcterms:W3CDTF">2026-04-05T20:35:04Z</dcterms:modified>
</cp:coreProperties>
</file>