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ADE FACILITATOR" sheetId="1" r:id="rId4"/>
    <sheet state="hidden" name="GCCF 2022" sheetId="2" r:id="rId5"/>
  </sheets>
  <definedNames/>
  <calcPr/>
</workbook>
</file>

<file path=xl/sharedStrings.xml><?xml version="1.0" encoding="utf-8"?>
<sst xmlns="http://schemas.openxmlformats.org/spreadsheetml/2006/main" count="270" uniqueCount="143">
  <si>
    <r>
      <rPr>
        <rFont val="Arial"/>
        <b/>
        <color rgb="FF1155CC"/>
        <sz val="48.0"/>
      </rPr>
      <t>Quicklab</t>
    </r>
    <r>
      <rPr>
        <rFont val="Arial"/>
        <b/>
        <sz val="48.0"/>
      </rPr>
      <t xml:space="preserve"> ☁️</t>
    </r>
  </si>
  <si>
    <t>SKILL BADGE</t>
  </si>
  <si>
    <t>SOLUTION</t>
  </si>
  <si>
    <t>STATUS</t>
  </si>
  <si>
    <r>
      <rPr>
        <b/>
        <color rgb="FF1155CC"/>
        <sz val="17.0"/>
        <u/>
      </rPr>
      <t>Pre-Assessment GCP Labs</t>
    </r>
    <r>
      <rPr>
        <b/>
        <color rgb="FF000000"/>
        <sz val="17.0"/>
      </rPr>
      <t xml:space="preserve"> (6 Labs=6 Skill Badges)</t>
    </r>
  </si>
  <si>
    <t>Set Up an App Dev Environment on Google Cloud</t>
  </si>
  <si>
    <t>Very Easy Skill Badge</t>
  </si>
  <si>
    <t>Store, Process, and Manage Data on Google Cloud - Console</t>
  </si>
  <si>
    <t>Store, Process, and Manage Data on Google Cloud - Command Line</t>
  </si>
  <si>
    <t>Monitor and Manage Google Cloud Resources</t>
  </si>
  <si>
    <t>Implement Load Balancing on Compute Engine</t>
  </si>
  <si>
    <t>Build a Data Warehouse with BigQuery</t>
  </si>
  <si>
    <t>Use Machine Learning APIs on Google Cloud</t>
  </si>
  <si>
    <t>Prepare Data for Looker Dashboards and Reports</t>
  </si>
  <si>
    <t>Easy But Lenghty Skill Badge</t>
  </si>
  <si>
    <t>Analyze BigQuery Data in Connected Sheets</t>
  </si>
  <si>
    <t>Implement DevOps Workflows in Google Cloud</t>
  </si>
  <si>
    <t>Classify Images with TensorFlow on Google Cloud</t>
  </si>
  <si>
    <t>Streaming Analytics into BigQuery</t>
  </si>
  <si>
    <t>Get Started with Looker</t>
  </si>
  <si>
    <t>App Building with AppSheet</t>
  </si>
  <si>
    <t>Deploy Kubernetes Applications on Google Cloud</t>
  </si>
  <si>
    <t>Develop your Google Cloud Network</t>
  </si>
  <si>
    <t>Derive Insights from BigQuery Data</t>
  </si>
  <si>
    <t>Get Started with API Gateway</t>
  </si>
  <si>
    <t>Automate Data Capture at Scale with Document AI</t>
  </si>
  <si>
    <t>Use Functions, Formulas, and Charts in Google Sheets</t>
  </si>
  <si>
    <t>Share Data Using Google Data Cloud</t>
  </si>
  <si>
    <t>Cloud Functions: 3 Ways</t>
  </si>
  <si>
    <t>Develop Serverless Apps with Firebase</t>
  </si>
  <si>
    <t>Set Up a Google Cloud Network</t>
  </si>
  <si>
    <t>App Engine: 3 Ways</t>
  </si>
  <si>
    <t>Detect Manufacturing Defects using Visual Inspection AI</t>
  </si>
  <si>
    <t>Get Started with Eventarc</t>
  </si>
  <si>
    <t>Get Started with Pub/Sub</t>
  </si>
  <si>
    <t>Get Started with Dataplex</t>
  </si>
  <si>
    <t>Get Started with Cloud Storage</t>
  </si>
  <si>
    <t>Tag and Discover BigLake Data</t>
  </si>
  <si>
    <t>Implement CI/CD Pipelines on Google Cloud</t>
  </si>
  <si>
    <t>Create a Secure Data Lake on Cloud Storage</t>
  </si>
  <si>
    <t>Analyze Speech and Language with Google APIs</t>
  </si>
  <si>
    <t>Secure BigLake Data</t>
  </si>
  <si>
    <t>Create and Manage Cloud Spanner Instances</t>
  </si>
  <si>
    <t>Monitoring in Google Cloud</t>
  </si>
  <si>
    <t>Build a Website on Google Cloud</t>
  </si>
  <si>
    <t>Protect Sensitive Data with Data Loss Prevention</t>
  </si>
  <si>
    <t>Engineer Data for Predictive Modeling with BigQuery ML</t>
  </si>
  <si>
    <t>Networking Fundamentals on Google Cloud</t>
  </si>
  <si>
    <t>The Basics of Google Cloud Compute</t>
  </si>
  <si>
    <t>Analyze Images with the Cloud Vision API</t>
  </si>
  <si>
    <t>Google Workspace for Education</t>
  </si>
  <si>
    <t>Having Issue Now</t>
  </si>
  <si>
    <t>Manage Kubernetes in Google Cloud</t>
  </si>
  <si>
    <t>Protect Cloud Traffic with BeyondCorp Enterprise (BCE) Security</t>
  </si>
  <si>
    <t>Use APIs to Work with Cloud Storage</t>
  </si>
  <si>
    <t>Manage Data Models in Looker</t>
  </si>
  <si>
    <t>Using the Google Cloud Speech API</t>
  </si>
  <si>
    <t>Create and Manage AlloyDB Databases</t>
  </si>
  <si>
    <t>Create and Manage Bigtable Instances</t>
  </si>
  <si>
    <t>Cloud Speech API: 3 Ways</t>
  </si>
  <si>
    <t>Analyze Sentiment with Natural Language API</t>
  </si>
  <si>
    <t>Prepare Data for ML APIs on Google Cloud</t>
  </si>
  <si>
    <t>Configure Service Accounts and IAM Roles for Google Cloud</t>
  </si>
  <si>
    <t>Integrate BigQuery Data and Google Workspace using Apps Script</t>
  </si>
  <si>
    <t>Develop with Apps Script and AppSheet</t>
  </si>
  <si>
    <t>Optimize Costs for Google Kubernetes Engine</t>
  </si>
  <si>
    <t>Optimize Costs for Google Kubernetes Engine:</t>
  </si>
  <si>
    <t>Build Infrastructure with Terraform on Google Cloud</t>
  </si>
  <si>
    <t>Implement Cloud Security Fundamentals on Google Cloud</t>
  </si>
  <si>
    <t>Create a Streaming Data Lake on Cloud Storage</t>
  </si>
  <si>
    <t>Cloud Architecture: Design, Implement, and Manage</t>
  </si>
  <si>
    <t>Build Google Cloud Infrastructure for Azure Professionals</t>
  </si>
  <si>
    <t>Build Google Cloud Infrastructure for AWS Professionals</t>
  </si>
  <si>
    <t>Build Real World AI Applications with Gemini and Imagen</t>
  </si>
  <si>
    <t>Cloud Storage: Qwik Start - Cloud Console</t>
  </si>
  <si>
    <t>Preparing for Your Associate Cloud Engineer Journey</t>
  </si>
  <si>
    <t>Cloud Storage: Qwik Start - CLI/SDK</t>
  </si>
  <si>
    <t>Google Cloud Fundamentals: Core Infrastructure</t>
  </si>
  <si>
    <t>Cloud IAM: Qwik Start</t>
  </si>
  <si>
    <t>Essential Google Cloud Infrastructure: Foundation</t>
  </si>
  <si>
    <t>Cloud Monitoring: Qwik Start</t>
  </si>
  <si>
    <t>Essential Google Cloud Infrastructure: Core Services</t>
  </si>
  <si>
    <t>Cloud Functions: Qwik Start - Console</t>
  </si>
  <si>
    <t>Elastic Google Cloud Infrastructure: Scaling and Automation</t>
  </si>
  <si>
    <t>Cloud Functions: Qwik Start - Command Line</t>
  </si>
  <si>
    <t>Logging, Monitoring and Observability in Google Cloud</t>
  </si>
  <si>
    <t>Google Cloud Pub/Sub: Qwik Start - Console</t>
  </si>
  <si>
    <t>Getting Started with Google Kubernetes Engine</t>
  </si>
  <si>
    <t>Google Cloud Pub/Sub: Qwik Start - Command Line</t>
  </si>
  <si>
    <t>Getting Started with Terraform for Google Cloud</t>
  </si>
  <si>
    <t>Google Cloud Pub/Sub: Qwik Start - Python</t>
  </si>
  <si>
    <t>Perform Foundational Infrastructure Tasks in Google Cloud: Challenge Lab</t>
  </si>
  <si>
    <t>Introduction to SQL for BigQuery and Cloud SQL</t>
  </si>
  <si>
    <t>Multiple VPC Networks</t>
  </si>
  <si>
    <t>Managing Deployments Using Kubernetes Engine</t>
  </si>
  <si>
    <t>Set Up and Configure a Cloud Environment in Google Cloud: Challenge Lab</t>
  </si>
  <si>
    <t>Terraform Fundamentals</t>
  </si>
  <si>
    <t>Infrastructure as Code with Terraform</t>
  </si>
  <si>
    <t>Interact with Terraform Modules</t>
  </si>
  <si>
    <t>Managing Terraform State</t>
  </si>
  <si>
    <t>Automating Infrastructure on Google Cloud with Terraform: Challenge Lab</t>
  </si>
  <si>
    <t>Creating Resource Dependencies with Terraform</t>
  </si>
  <si>
    <t>Creating a Remote Backend</t>
  </si>
  <si>
    <t>Google Cloud Fundamentals: Getting Started with Cloud Marketplace</t>
  </si>
  <si>
    <t>Getting Started with VPC Networking</t>
  </si>
  <si>
    <t>Google Cloud Fundamentals: Getting Started with Cloud Storage and Cloud SQL</t>
  </si>
  <si>
    <t>Deploying Google Kubernetes Engine</t>
  </si>
  <si>
    <t>Hello Cloud Run [APPRUN]</t>
  </si>
  <si>
    <t>Automating the Deployment of Infrastructure Using Terraform</t>
  </si>
  <si>
    <t>Working with the Google Cloud Console and Cloud Shell</t>
  </si>
  <si>
    <t>Infrastructure Preview</t>
  </si>
  <si>
    <t>VPC Networking</t>
  </si>
  <si>
    <t>Implement Private Google Access and Cloud NAT</t>
  </si>
  <si>
    <t>Creating Virtual Machines</t>
  </si>
  <si>
    <t>Working with Virtual Machines</t>
  </si>
  <si>
    <t>Cloud IAM</t>
  </si>
  <si>
    <t>Cloud Storage</t>
  </si>
  <si>
    <t>Implementing Cloud SQL</t>
  </si>
  <si>
    <t>Examining Billing data with BigQuery</t>
  </si>
  <si>
    <t>Resource Monitoring</t>
  </si>
  <si>
    <t>Error Reporting and Debugging</t>
  </si>
  <si>
    <t>Configuring Google Cloud HA VPN</t>
  </si>
  <si>
    <t>Configuring an HTTP Load Balancer with Autoscaling</t>
  </si>
  <si>
    <t>Configuring an Internal Load Balancer</t>
  </si>
  <si>
    <t>Accessing the Google Cloud Console and Cloud Shell</t>
  </si>
  <si>
    <t>Working with Cloud Build</t>
  </si>
  <si>
    <t>Creating Google Kubernetes Engine Deployments</t>
  </si>
  <si>
    <t>Configuring Persistent Storage for Google Kubernetes Engine</t>
  </si>
  <si>
    <t>Develop SLIs and SLOs</t>
  </si>
  <si>
    <t>Alerting in Google Cloud</t>
  </si>
  <si>
    <t>Service Monitoring</t>
  </si>
  <si>
    <t>Monitoring and Dashboarding Multiple Projects from a Single Workspace</t>
  </si>
  <si>
    <t>Compute Logging and Monitoring</t>
  </si>
  <si>
    <t>Log Analysis</t>
  </si>
  <si>
    <t>Cloud Audit Logs</t>
  </si>
  <si>
    <t>Analyzing network traffic with VPC Flow Logs</t>
  </si>
  <si>
    <t>Application Performance Management</t>
  </si>
  <si>
    <t>Creating a Virtual Machine</t>
  </si>
  <si>
    <t>Compute Engine: Qwik Start - Windows</t>
  </si>
  <si>
    <t>Getting Started with Cloud Shell and gcloud</t>
  </si>
  <si>
    <t>Kubernetes Engine: Qwik Start</t>
  </si>
  <si>
    <t>Set Up Network and HTTP Load Balancers</t>
  </si>
  <si>
    <t>Create and Manage Cloud Resources: Challenge Lab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</si>
</sst>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48.0"/>
      <color rgb="FF0000FF"/>
      <name val="Arial"/>
    </font>
    <font/>
    <font>
      <b/>
      <sz val="12.0"/>
      <color theme="1"/>
      <name val="Arial"/>
      <scheme val="minor"/>
    </font>
    <font>
      <b/>
      <sz val="14.0"/>
      <color rgb="FF000000"/>
      <name val="Arial"/>
      <scheme val="minor"/>
    </font>
    <font>
      <b/>
      <sz val="14.0"/>
      <color rgb="FF000000"/>
      <name val="Arial"/>
    </font>
    <font>
      <b/>
      <sz val="17.0"/>
      <color rgb="FF000000"/>
    </font>
    <font>
      <b/>
      <sz val="12.0"/>
      <color rgb="FF0000FF"/>
    </font>
    <font>
      <b/>
      <sz val="12.0"/>
      <color theme="1"/>
      <name val="Arial"/>
    </font>
    <font>
      <b/>
      <sz val="11.0"/>
      <color theme="1"/>
      <name val="Arial"/>
      <scheme val="minor"/>
    </font>
    <font>
      <b/>
      <sz val="12.0"/>
      <color rgb="FF000000"/>
      <name val="Arial"/>
      <scheme val="minor"/>
    </font>
    <font>
      <sz val="14.0"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0" fontId="2" numFmtId="0" xfId="0" applyBorder="1" applyFont="1"/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center" readingOrder="0"/>
    </xf>
    <xf borderId="2" fillId="3" fontId="5" numFmtId="0" xfId="0" applyAlignment="1" applyBorder="1" applyFont="1">
      <alignment horizontal="center" vertical="bottom"/>
    </xf>
    <xf borderId="3" fillId="3" fontId="6" numFmtId="0" xfId="0" applyAlignment="1" applyBorder="1" applyFont="1">
      <alignment horizontal="center" readingOrder="0" textRotation="0" vertical="center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/>
    </xf>
    <xf borderId="10" fillId="0" fontId="7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vertical="center"/>
    </xf>
    <xf borderId="11" fillId="0" fontId="7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10" fillId="0" fontId="7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0" fillId="0" fontId="3" numFmtId="0" xfId="0" applyAlignment="1" applyBorder="1" applyFont="1">
      <alignment horizontal="center"/>
    </xf>
    <xf borderId="0" fillId="0" fontId="12" numFmtId="0" xfId="0" applyAlignment="1" applyFont="1">
      <alignment vertical="bottom"/>
    </xf>
    <xf borderId="10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/>
    </xf>
    <xf borderId="0" fillId="0" fontId="13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4" pivot="0" name="ARCADE FACILITATOR-style">
      <tableStyleElement dxfId="1" type="headerRow"/>
      <tableStyleElement dxfId="2" type="firstRowStripe"/>
      <tableStyleElement dxfId="1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B72" displayName="Table_1" name="Table_1" id="1">
  <tableColumns count="2">
    <tableColumn name="Column1" id="1"/>
    <tableColumn name="Column2" id="2"/>
  </tableColumns>
  <tableStyleInfo name="ARCADE FACILITATO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playlist?list=PL2QxKmNdTMQ5tPadaYpfGSKDVWcGQ0APX" TargetMode="External"/><Relationship Id="rId42" Type="http://schemas.openxmlformats.org/officeDocument/2006/relationships/hyperlink" Target="https://www.youtube.com/playlist?list=PL2QxKmNdTMQ5gtDVwFXLfjwDA1qw6Ng4g" TargetMode="External"/><Relationship Id="rId41" Type="http://schemas.openxmlformats.org/officeDocument/2006/relationships/hyperlink" Target="https://www.cloudskillsboost.google//course_templates/776?catalog_rank=%7B%22rank%22%3A41%2C%22num_filters%22%3A1%2C%22has_search%22%3Afalse%7D" TargetMode="External"/><Relationship Id="rId44" Type="http://schemas.openxmlformats.org/officeDocument/2006/relationships/hyperlink" Target="https://www.youtube.com/playlist?list=PL2QxKmNdTMQ5omAQaeEMiPfEqrKlgVepa" TargetMode="External"/><Relationship Id="rId43" Type="http://schemas.openxmlformats.org/officeDocument/2006/relationships/hyperlink" Target="https://www.cloudskillsboost.google//course_templates/657?catalog_rank=%7B%22rank%22%3A4%2C%22num_filters%22%3A1%2C%22has_search%22%3Afalse%7D" TargetMode="External"/><Relationship Id="rId46" Type="http://schemas.openxmlformats.org/officeDocument/2006/relationships/hyperlink" Target="https://www.youtube.com/playlist?list=PL2QxKmNdTMQ5_SpnV8E2Y9zBUpXxSHeps" TargetMode="External"/><Relationship Id="rId45" Type="http://schemas.openxmlformats.org/officeDocument/2006/relationships/hyperlink" Target="https://www.cloudskillsboost.google//course_templates/696?catalog_rank=%7B%22rank%22%3A55%2C%22num_filters%22%3A1%2C%22has_search%22%3Afalse%7D" TargetMode="External"/><Relationship Id="rId107" Type="http://schemas.openxmlformats.org/officeDocument/2006/relationships/hyperlink" Target="https://www.cloudskillsboost.google//course_templates/667?catalog_rank=%7B%22rank%22%3A72%2C%22num_filters%22%3A1%2C%22has_search%22%3Afalse%7D" TargetMode="External"/><Relationship Id="rId106" Type="http://schemas.openxmlformats.org/officeDocument/2006/relationships/hyperlink" Target="https://www.youtube.com/playlist?list=PL2QxKmNdTMQ6erxmi1eQzZKt2-X6DrMpl" TargetMode="External"/><Relationship Id="rId105" Type="http://schemas.openxmlformats.org/officeDocument/2006/relationships/hyperlink" Target="https://www.cloudskillsboost.google//course_templates/700?catalog_rank=%7B%22rank%22%3A74%2C%22num_filters%22%3A1%2C%22has_search%22%3Afalse%7D" TargetMode="External"/><Relationship Id="rId104" Type="http://schemas.openxmlformats.org/officeDocument/2006/relationships/hyperlink" Target="https://www.youtube.com/playlist?list=PL2QxKmNdTMQ6AebgRiT3B2SgUJ-Gj8xLj" TargetMode="External"/><Relationship Id="rId109" Type="http://schemas.openxmlformats.org/officeDocument/2006/relationships/hyperlink" Target="https://www.cloudskillsboost.google//course_templates/631?catalog_rank=%7B%22rank%22%3A11%2C%22num_filters%22%3A1%2C%22has_search%22%3Afalse%7D" TargetMode="External"/><Relationship Id="rId108" Type="http://schemas.openxmlformats.org/officeDocument/2006/relationships/hyperlink" Target="https://www.youtube.com/playlist?list=PL2QxKmNdTMQ4d0iiXtKI-yZV68uH42-e9" TargetMode="External"/><Relationship Id="rId48" Type="http://schemas.openxmlformats.org/officeDocument/2006/relationships/hyperlink" Target="https://www.youtube.com/playlist?list=PL2QxKmNdTMQ54Vl6UAH_mdY5gCRP-niRI" TargetMode="External"/><Relationship Id="rId47" Type="http://schemas.openxmlformats.org/officeDocument/2006/relationships/hyperlink" Target="https://www.cloudskillsboost.google/course_templates/649" TargetMode="External"/><Relationship Id="rId49" Type="http://schemas.openxmlformats.org/officeDocument/2006/relationships/hyperlink" Target="https://www.cloudskillsboost.google/course_templates/641" TargetMode="External"/><Relationship Id="rId103" Type="http://schemas.openxmlformats.org/officeDocument/2006/relationships/hyperlink" Target="https://www.cloudskillsboost.google//course_templates/650?catalog_rank=%7B%22rank%22%3A44%2C%22num_filters%22%3A1%2C%22has_search%22%3Afalse%7D" TargetMode="External"/><Relationship Id="rId102" Type="http://schemas.openxmlformats.org/officeDocument/2006/relationships/hyperlink" Target="https://www.youtube.com/playlist?list=PL2QxKmNdTMQ7JObRgtlFQiO38bpEYeAaN" TargetMode="External"/><Relationship Id="rId101" Type="http://schemas.openxmlformats.org/officeDocument/2006/relationships/hyperlink" Target="https://www.cloudskillsboost.google//course_templates/642?catalog_rank=%7B%22rank%22%3A42%2C%22num_filters%22%3A1%2C%22has_search%22%3Afalse%7D" TargetMode="External"/><Relationship Id="rId100" Type="http://schemas.openxmlformats.org/officeDocument/2006/relationships/hyperlink" Target="https://www.youtube.com/playlist?list=PL2QxKmNdTMQ6LHKTlUg959p5Tum1R3A3z" TargetMode="External"/><Relationship Id="rId31" Type="http://schemas.openxmlformats.org/officeDocument/2006/relationships/hyperlink" Target="https://www.cloudskillsboost.google/course_templates/663" TargetMode="External"/><Relationship Id="rId30" Type="http://schemas.openxmlformats.org/officeDocument/2006/relationships/hyperlink" Target="https://youtube.com/playlist?list=PL2QxKmNdTMQ5LUEH1yNyrR6AEjU3DRXjN" TargetMode="External"/><Relationship Id="rId33" Type="http://schemas.openxmlformats.org/officeDocument/2006/relationships/hyperlink" Target="https://www.cloudskillsboost.google/course_templates/625" TargetMode="External"/><Relationship Id="rId32" Type="http://schemas.openxmlformats.org/officeDocument/2006/relationships/hyperlink" Target="https://youtube.com/playlist?list=PL2QxKmNdTMQ7NRxldl5KAw7p9izWeCg2-" TargetMode="External"/><Relationship Id="rId35" Type="http://schemas.openxmlformats.org/officeDocument/2006/relationships/hyperlink" Target="https://www.cloudskillsboost.google/course_templates/623" TargetMode="External"/><Relationship Id="rId34" Type="http://schemas.openxmlformats.org/officeDocument/2006/relationships/hyperlink" Target="https://www.youtube.com/playlist?list=PL2QxKmNdTMQ73EFb7jIAs36YRfWQhF6Y5" TargetMode="External"/><Relationship Id="rId37" Type="http://schemas.openxmlformats.org/officeDocument/2006/relationships/hyperlink" Target="https://www.cloudskillsboost.google//course_templates/662?catalog_rank=%7B%22rank%22%3A53%2C%22num_filters%22%3A1%2C%22has_search%22%3Afalse%7D" TargetMode="External"/><Relationship Id="rId36" Type="http://schemas.openxmlformats.org/officeDocument/2006/relationships/hyperlink" Target="https://www.youtube.com/playlist?list=PL2QxKmNdTMQ65frTO5_H-yh4ho-NRmDuc" TargetMode="External"/><Relationship Id="rId39" Type="http://schemas.openxmlformats.org/officeDocument/2006/relationships/hyperlink" Target="https://www.cloudskillsboost.google//course_templates/674?catalog_rank=%7B%22rank%22%3A36%2C%22num_filters%22%3A1%2C%22has_search%22%3Afalse%7D" TargetMode="External"/><Relationship Id="rId38" Type="http://schemas.openxmlformats.org/officeDocument/2006/relationships/hyperlink" Target="https://www.youtube.com/playlist?list=PL2QxKmNdTMQ7yIW23AGmsaTLon6gYKQS_" TargetMode="External"/><Relationship Id="rId20" Type="http://schemas.openxmlformats.org/officeDocument/2006/relationships/hyperlink" Target="https://www.youtube.com/playlist?list=PL2QxKmNdTMQ7ffSTLYXXzHARXDqMRDCO9" TargetMode="External"/><Relationship Id="rId22" Type="http://schemas.openxmlformats.org/officeDocument/2006/relationships/hyperlink" Target="https://www.youtube.com/playlist?list=PL2QxKmNdTMQ7a2yToU-2AC5pEmunVMO6T" TargetMode="External"/><Relationship Id="rId21" Type="http://schemas.openxmlformats.org/officeDocument/2006/relationships/hyperlink" Target="https://www.cloudskillsboost.google/course_templates/716" TargetMode="External"/><Relationship Id="rId24" Type="http://schemas.openxmlformats.org/officeDocument/2006/relationships/hyperlink" Target="https://www.youtube.com/playlist?list=PL2QxKmNdTMQ7YyvvqxnNTr-cysLiETmMI" TargetMode="External"/><Relationship Id="rId23" Type="http://schemas.openxmlformats.org/officeDocument/2006/relationships/hyperlink" Target="https://www.cloudskillsboost.google/course_templates/646" TargetMode="External"/><Relationship Id="rId129" Type="http://schemas.openxmlformats.org/officeDocument/2006/relationships/hyperlink" Target="https://www.cloudskillsboost.google/course_templates/687" TargetMode="External"/><Relationship Id="rId128" Type="http://schemas.openxmlformats.org/officeDocument/2006/relationships/hyperlink" Target="https://www.youtube.com/playlist?list=PL2QxKmNdTMQ4Har7DhVqdqZVg_hjxNYXA" TargetMode="External"/><Relationship Id="rId127" Type="http://schemas.openxmlformats.org/officeDocument/2006/relationships/hyperlink" Target="https://www.cloudskillsboost.google/course_templates/688" TargetMode="External"/><Relationship Id="rId126" Type="http://schemas.openxmlformats.org/officeDocument/2006/relationships/hyperlink" Target="https://www.youtube.com/playlist?list=PL2QxKmNdTMQ6tT3R4WjhwMt-BLMwbUO-L" TargetMode="External"/><Relationship Id="rId26" Type="http://schemas.openxmlformats.org/officeDocument/2006/relationships/hyperlink" Target="https://www.youtube.com/playlist?list=PL2QxKmNdTMQ5sf8_pdhH5g44tXEXZt9ES" TargetMode="External"/><Relationship Id="rId121" Type="http://schemas.openxmlformats.org/officeDocument/2006/relationships/hyperlink" Target="https://www.cloudskillsboost.google//course_templates/645?catalog_rank=%7B%22rank%22%3A24%2C%22num_filters%22%3A1%2C%22has_search%22%3Afalse%7D" TargetMode="External"/><Relationship Id="rId25" Type="http://schemas.openxmlformats.org/officeDocument/2006/relationships/hyperlink" Target="https://www.cloudskillsboost.google//course_templates/752?catalog_rank=%7B%22rank%22%3A54%2C%22num_filters%22%3A1%2C%22has_search%22%3Afalse%7D" TargetMode="External"/><Relationship Id="rId120" Type="http://schemas.openxmlformats.org/officeDocument/2006/relationships/hyperlink" Target="https://www.youtube.com/playlist?list=PL2QxKmNdTMQ5ln2P6VQioABqahgd4YxUj" TargetMode="External"/><Relationship Id="rId28" Type="http://schemas.openxmlformats.org/officeDocument/2006/relationships/hyperlink" Target="https://www.youtube.com/playlist?list=PL2QxKmNdTMQ5q2CS-Qr38zWNZ4NNcAQ8Y" TargetMode="External"/><Relationship Id="rId27" Type="http://schemas.openxmlformats.org/officeDocument/2006/relationships/hyperlink" Target="https://www.cloudskillsboost.google//course_templates/647?catalog_rank=%7B%22rank%22%3A51%2C%22num_filters%22%3A1%2C%22has_search%22%3Afalse%7D" TargetMode="External"/><Relationship Id="rId125" Type="http://schemas.openxmlformats.org/officeDocument/2006/relationships/hyperlink" Target="https://www.cloudskillsboost.google//course_templates/640?catalog_rank=%7B%22rank%22%3A17%2C%22num_filters%22%3A1%2C%22has_search%22%3Afalse%7D" TargetMode="External"/><Relationship Id="rId29" Type="http://schemas.openxmlformats.org/officeDocument/2006/relationships/hyperlink" Target="https://www.cloudskillsboost.google//course_templates/635?catalog_rank=%7B%22rank%22%3A52%2C%22num_filters%22%3A1%2C%22has_search%22%3Afalse%7D" TargetMode="External"/><Relationship Id="rId124" Type="http://schemas.openxmlformats.org/officeDocument/2006/relationships/hyperlink" Target="https://www.youtube.com/playlist?list=PL2QxKmNdTMQ67h57pPqWUrwVuTH_tz57D" TargetMode="External"/><Relationship Id="rId123" Type="http://schemas.openxmlformats.org/officeDocument/2006/relationships/hyperlink" Target="https://www.cloudskillsboost.google//course_templates/705?catalog_rank=%7B%22rank%22%3A56%2C%22num_filters%22%3A1%2C%22has_search%22%3Afalse%7D" TargetMode="External"/><Relationship Id="rId122" Type="http://schemas.openxmlformats.org/officeDocument/2006/relationships/hyperlink" Target="https://www.youtube.com/playlist?list=PL2QxKmNdTMQ5HmCjI1k4D13SvHIJuT5ho" TargetMode="External"/><Relationship Id="rId95" Type="http://schemas.openxmlformats.org/officeDocument/2006/relationships/hyperlink" Target="https://www.cloudskillsboost.google//course_templates/755?catalog_rank=%7B%22rank%22%3A70%2C%22num_filters%22%3A1%2C%22has_search%22%3Afalse%7D" TargetMode="External"/><Relationship Id="rId94" Type="http://schemas.openxmlformats.org/officeDocument/2006/relationships/hyperlink" Target="https://www.youtube.com/playlist?list=PL2QxKmNdTMQ63rSou22T1ZOEfSR8m2qmC" TargetMode="External"/><Relationship Id="rId97" Type="http://schemas.openxmlformats.org/officeDocument/2006/relationships/hyperlink" Target="https://www.cloudskillsboost.google//course_templates/651?catalog_rank=%7B%22rank%22%3A34%2C%22num_filters%22%3A1%2C%22has_search%22%3Afalse%7D" TargetMode="External"/><Relationship Id="rId96" Type="http://schemas.openxmlformats.org/officeDocument/2006/relationships/hyperlink" Target="https://www.youtube.com/playlist?list=PL2QxKmNdTMQ7eF34Qe7BPfF_P0Zm9Ikl3" TargetMode="External"/><Relationship Id="rId11" Type="http://schemas.openxmlformats.org/officeDocument/2006/relationships/hyperlink" Target="https://www.cloudskillsboost.google/course_templates/648" TargetMode="External"/><Relationship Id="rId99" Type="http://schemas.openxmlformats.org/officeDocument/2006/relationships/hyperlink" Target="https://www.cloudskillsboost.google/course_templates/756?catalog_rank=%7B%22rank%22%3A2%2C%22num_filters%22%3A0%2C%22has_search%22%3Atrue%7D&amp;search_id=32191359" TargetMode="External"/><Relationship Id="rId10" Type="http://schemas.openxmlformats.org/officeDocument/2006/relationships/hyperlink" Target="https://www.youtube.com/playlist?list=PL2QxKmNdTMQ6kfXMdMKDjMAjOLuG6Xnjz" TargetMode="External"/><Relationship Id="rId98" Type="http://schemas.openxmlformats.org/officeDocument/2006/relationships/hyperlink" Target="https://www.youtube.com/playlist?list=PL2QxKmNdTMQ7UiHkqDG1hdkSGeyzitfqC" TargetMode="External"/><Relationship Id="rId13" Type="http://schemas.openxmlformats.org/officeDocument/2006/relationships/hyperlink" Target="https://www.cloudskillsboost.google/course_templates/624" TargetMode="External"/><Relationship Id="rId12" Type="http://schemas.openxmlformats.org/officeDocument/2006/relationships/hyperlink" Target="https://www.youtube.com/playlist?list=PL2QxKmNdTMQ40T6PGPVJBP19uJCH0CTbw" TargetMode="External"/><Relationship Id="rId91" Type="http://schemas.openxmlformats.org/officeDocument/2006/relationships/hyperlink" Target="https://www.cloudskillsboost.google//course_templates/783?catalog_rank=%7B%22rank%22%3A1%2C%22num_filters%22%3A1%2C%22has_search%22%3Afalse%7D" TargetMode="External"/><Relationship Id="rId90" Type="http://schemas.openxmlformats.org/officeDocument/2006/relationships/hyperlink" Target="https://www.youtube.com/playlist?list=PL2QxKmNdTMQ63dUrbRgOTlfDJM99_hLx4" TargetMode="External"/><Relationship Id="rId93" Type="http://schemas.openxmlformats.org/officeDocument/2006/relationships/hyperlink" Target="https://www.cloudskillsboost.google//course_templates/784?catalog_rank=%7B%22rank%22%3A38%2C%22num_filters%22%3A1%2C%22has_search%22%3Afalse%7D" TargetMode="External"/><Relationship Id="rId92" Type="http://schemas.openxmlformats.org/officeDocument/2006/relationships/hyperlink" Target="https://www.youtube.com/playlist?list=PL2QxKmNdTMQ7AK6k8J5KczYEU342fjZxR" TargetMode="External"/><Relationship Id="rId118" Type="http://schemas.openxmlformats.org/officeDocument/2006/relationships/hyperlink" Target="https://www.youtube.com/playlist?list=PL2QxKmNdTMQ6pJJ4dUmIaeUtJlRXv4Uls" TargetMode="External"/><Relationship Id="rId117" Type="http://schemas.openxmlformats.org/officeDocument/2006/relationships/hyperlink" Target="https://www.cloudskillsboost.google//course_templates/655?catalog_rank=%7B%22rank%22%3A27%2C%22num_filters%22%3A1%2C%22has_search%22%3Afalse%7D" TargetMode="External"/><Relationship Id="rId116" Type="http://schemas.openxmlformats.org/officeDocument/2006/relationships/hyperlink" Target="https://www.youtube.com/playlist?list=PL2QxKmNdTMQ7vckvn362iXYZcUj1mM4nE" TargetMode="External"/><Relationship Id="rId115" Type="http://schemas.openxmlformats.org/officeDocument/2006/relationships/hyperlink" Target="https://www.cloudskillsboost.google//course_templates/715?catalog_rank=%7B%22rank%22%3A71%2C%22num_filters%22%3A1%2C%22has_search%22%3Afalse%7D" TargetMode="External"/><Relationship Id="rId119" Type="http://schemas.openxmlformats.org/officeDocument/2006/relationships/hyperlink" Target="https://www.cloudskillsboost.google//course_templates/636?catalog_rank=%7B%22rank%22%3A39%2C%22num_filters%22%3A1%2C%22has_search%22%3Afalse%7D" TargetMode="External"/><Relationship Id="rId15" Type="http://schemas.openxmlformats.org/officeDocument/2006/relationships/hyperlink" Target="https://www.cloudskillsboost.google/course_templates/630" TargetMode="External"/><Relationship Id="rId110" Type="http://schemas.openxmlformats.org/officeDocument/2006/relationships/hyperlink" Target="https://www.youtube.com/playlist?list=PL2QxKmNdTMQ5m7X3R0cLO8mtKq8A1bFG4" TargetMode="External"/><Relationship Id="rId14" Type="http://schemas.openxmlformats.org/officeDocument/2006/relationships/hyperlink" Target="https://www.youtube.com/playlist?list=PL2QxKmNdTMQ6Fs3X_SoD7c_W6FXOH1zAy" TargetMode="External"/><Relationship Id="rId17" Type="http://schemas.openxmlformats.org/officeDocument/2006/relationships/hyperlink" Target="https://www.cloudskillsboost.google/course_templates/628" TargetMode="External"/><Relationship Id="rId16" Type="http://schemas.openxmlformats.org/officeDocument/2006/relationships/hyperlink" Target="https://www.youtube.com/playlist?list=PL2QxKmNdTMQ7531QDQOg63B6rEvL4z5wd" TargetMode="External"/><Relationship Id="rId19" Type="http://schemas.openxmlformats.org/officeDocument/2006/relationships/hyperlink" Target="https://www.cloudskillsboost.google//course_templates/632?catalog_rank=%7B%22rank%22%3A49%2C%22num_filters%22%3A1%2C%22has_search%22%3Afalse%7D" TargetMode="External"/><Relationship Id="rId114" Type="http://schemas.openxmlformats.org/officeDocument/2006/relationships/hyperlink" Target="https://www.youtube.com/playlist?list=PL2QxKmNdTMQ77KSv3ZoxQO3VFA4qRJxiv" TargetMode="External"/><Relationship Id="rId18" Type="http://schemas.openxmlformats.org/officeDocument/2006/relationships/hyperlink" Target="https://www.youtube.com/playlist?list=PL2QxKmNdTMQ76RnUJfUJRBumTaIcd2yf4" TargetMode="External"/><Relationship Id="rId113" Type="http://schemas.openxmlformats.org/officeDocument/2006/relationships/hyperlink" Target="https://www.cloudskillsboost.google//course_templates/737?catalog_rank=%7B%22rank%22%3A75%2C%22num_filters%22%3A1%2C%22has_search%22%3Afalse%7D" TargetMode="External"/><Relationship Id="rId112" Type="http://schemas.openxmlformats.org/officeDocument/2006/relationships/hyperlink" Target="https://www.youtube.com/playlist?list=PL2QxKmNdTMQ62ag1lO7gN42Ft64NJotPe" TargetMode="External"/><Relationship Id="rId111" Type="http://schemas.openxmlformats.org/officeDocument/2006/relationships/hyperlink" Target="https://www.cloudskillsboost.google//course_templates/702?catalog_rank=%7B%22rank%22%3A76%2C%22num_filters%22%3A1%2C%22has_search%22%3Afalse%7D" TargetMode="External"/><Relationship Id="rId84" Type="http://schemas.openxmlformats.org/officeDocument/2006/relationships/hyperlink" Target="https://www.youtube.com/playlist?list=PL2QxKmNdTMQ78xdUbV1FlAhL0Kf7DazBC" TargetMode="External"/><Relationship Id="rId83" Type="http://schemas.openxmlformats.org/officeDocument/2006/relationships/hyperlink" Target="https://www.cloudskillsboost.google//course_templates/748?catalog_rank=%7B%22rank%22%3A68%2C%22num_filters%22%3A1%2C%22has_search%22%3Afalse%7D" TargetMode="External"/><Relationship Id="rId86" Type="http://schemas.openxmlformats.org/officeDocument/2006/relationships/hyperlink" Target="https://www.youtube.com/playlist?list=PL2QxKmNdTMQ5Z4zBoxUgZDPbpewe76nYj" TargetMode="External"/><Relationship Id="rId85" Type="http://schemas.openxmlformats.org/officeDocument/2006/relationships/hyperlink" Target="https://www.cloudskillsboost.google//course_templates/754?catalog_rank=%7B%22rank%22%3A69%2C%22num_filters%22%3A1%2C%22has_search%22%3Afalse%7D" TargetMode="External"/><Relationship Id="rId88" Type="http://schemas.openxmlformats.org/officeDocument/2006/relationships/hyperlink" Target="https://www.youtube.com/playlist?list=PL2QxKmNdTMQ5yZ5jbp1oHO1jc2cjCLnh5" TargetMode="External"/><Relationship Id="rId87" Type="http://schemas.openxmlformats.org/officeDocument/2006/relationships/hyperlink" Target="https://www.cloudskillsboost.google//course_templates/633?catalog_rank=%7B%22rank%22%3A66%2C%22num_filters%22%3A1%2C%22has_search%22%3Afalse%7D" TargetMode="External"/><Relationship Id="rId89" Type="http://schemas.openxmlformats.org/officeDocument/2006/relationships/hyperlink" Target="https://www.cloudskillsboost.google/course_templates/757" TargetMode="External"/><Relationship Id="rId80" Type="http://schemas.openxmlformats.org/officeDocument/2006/relationships/hyperlink" Target="https://www.youtube.com/playlist?list=PL2QxKmNdTMQ7DN0o7fhymeCG4Hx3liWnb" TargetMode="External"/><Relationship Id="rId82" Type="http://schemas.openxmlformats.org/officeDocument/2006/relationships/hyperlink" Target="https://www.youtube.com/playlist?list=PL2QxKmNdTMQ5ZJ-gA4AI1HmOhAggZz8QF" TargetMode="External"/><Relationship Id="rId81" Type="http://schemas.openxmlformats.org/officeDocument/2006/relationships/hyperlink" Target="https://www.cloudskillsboost.google/course_templates/627" TargetMode="External"/><Relationship Id="rId1" Type="http://schemas.openxmlformats.org/officeDocument/2006/relationships/hyperlink" Target="https://www.youtube.com/@quick_lab" TargetMode="External"/><Relationship Id="rId2" Type="http://schemas.openxmlformats.org/officeDocument/2006/relationships/hyperlink" Target="https://github.com/quiccklabs/Labs_solutions/blob/ddf11bc9f05974d2b3e6a33691aa1b7933f80452/Pre-Assessment%20GCP%20Labs.md" TargetMode="External"/><Relationship Id="rId3" Type="http://schemas.openxmlformats.org/officeDocument/2006/relationships/hyperlink" Target="https://www.cloudskillsboost.google/course_templates/637" TargetMode="External"/><Relationship Id="rId4" Type="http://schemas.openxmlformats.org/officeDocument/2006/relationships/hyperlink" Target="https://www.youtube.com/playlist?list=PL2QxKmNdTMQ7QZmGRAcOkvkTfOP3nHzuG" TargetMode="External"/><Relationship Id="rId9" Type="http://schemas.openxmlformats.org/officeDocument/2006/relationships/hyperlink" Target="https://www.cloudskillsboost.google//course_templates/653?catalog_rank=%7B%22rank%22%3A48%2C%22num_filters%22%3A1%2C%22has_search%22%3Afalse%7D" TargetMode="External"/><Relationship Id="rId5" Type="http://schemas.openxmlformats.org/officeDocument/2006/relationships/hyperlink" Target="https://www.cloudskillsboost.google//course_templates/658?catalog_rank=%7B%22rank%22%3A50%2C%22num_filters%22%3A1%2C%22has_search%22%3Afalse%7D" TargetMode="External"/><Relationship Id="rId6" Type="http://schemas.openxmlformats.org/officeDocument/2006/relationships/hyperlink" Target="https://www.youtube.com/playlist?list=PL2QxKmNdTMQ48lOqp5avl4vAzF1UX2r2R" TargetMode="External"/><Relationship Id="rId7" Type="http://schemas.openxmlformats.org/officeDocument/2006/relationships/hyperlink" Target="https://www.cloudskillsboost.google//course_templates/659?catalog_rank=%7B%22rank%22%3A47%2C%22num_filters%22%3A1%2C%22has_search%22%3Afalse%7D" TargetMode="External"/><Relationship Id="rId8" Type="http://schemas.openxmlformats.org/officeDocument/2006/relationships/hyperlink" Target="https://www.youtube.com/playlist?list=PL2QxKmNdTMQ7zDUYFIK80qTCvnKu7-rt8" TargetMode="External"/><Relationship Id="rId73" Type="http://schemas.openxmlformats.org/officeDocument/2006/relationships/hyperlink" Target="https://www.cloudskillsboost.google/course_templates/643" TargetMode="External"/><Relationship Id="rId72" Type="http://schemas.openxmlformats.org/officeDocument/2006/relationships/hyperlink" Target="https://www.youtube.com/playlist?list=PL2QxKmNdTMQ4HeHVuIBlkN5PwZ4BZYeXg" TargetMode="External"/><Relationship Id="rId75" Type="http://schemas.openxmlformats.org/officeDocument/2006/relationships/hyperlink" Target="https://www.cloudskillsboost.google//course_templates/747?catalog_rank=%7B%22rank%22%3A61%2C%22num_filters%22%3A1%2C%22has_search%22%3Afalse%7D" TargetMode="External"/><Relationship Id="rId74" Type="http://schemas.openxmlformats.org/officeDocument/2006/relationships/hyperlink" Target="https://www.youtube.com/playlist?list=PL2QxKmNdTMQ5XTJUGCRWi6sMyW2Skpkvd" TargetMode="External"/><Relationship Id="rId77" Type="http://schemas.openxmlformats.org/officeDocument/2006/relationships/hyperlink" Target="https://www.cloudskillsboost.google//course_templates/638?catalog_rank=%7B%22rank%22%3A16%2C%22num_filters%22%3A1%2C%22has_search%22%3Afalse%7D" TargetMode="External"/><Relationship Id="rId76" Type="http://schemas.openxmlformats.org/officeDocument/2006/relationships/hyperlink" Target="https://youtube.com/playlist?list=PL2QxKmNdTMQ4da3gwpJGEFnw0wkQkx215" TargetMode="External"/><Relationship Id="rId79" Type="http://schemas.openxmlformats.org/officeDocument/2006/relationships/hyperlink" Target="https://www.cloudskillsboost.google//course_templates/750?catalog_rank=%7B%22rank%22%3A67%2C%22num_filters%22%3A1%2C%22has_search%22%3Afalse%7D" TargetMode="External"/><Relationship Id="rId78" Type="http://schemas.openxmlformats.org/officeDocument/2006/relationships/hyperlink" Target="https://youtube.com/playlist?list=PL2QxKmNdTMQ7d45vZhKTT9B7olnRLhECX" TargetMode="External"/><Relationship Id="rId71" Type="http://schemas.openxmlformats.org/officeDocument/2006/relationships/hyperlink" Target="https://www.cloudskillsboost.google//course_templates/751?catalog_rank=%7B%22rank%22%3A65%2C%22num_filters%22%3A1%2C%22has_search%22%3Afalse%7D" TargetMode="External"/><Relationship Id="rId70" Type="http://schemas.openxmlformats.org/officeDocument/2006/relationships/hyperlink" Target="https://www.youtube.com/playlist?list=PL2QxKmNdTMQ7V0KxGcgjO5ZySQA5HNJ8m" TargetMode="External"/><Relationship Id="rId132" Type="http://schemas.openxmlformats.org/officeDocument/2006/relationships/hyperlink" Target="https://www.youtube.com/playlist?list=PL2QxKmNdTMQ7IWI1lt-l2in9ToxNLz5hE" TargetMode="External"/><Relationship Id="rId131" Type="http://schemas.openxmlformats.org/officeDocument/2006/relationships/hyperlink" Target="https://www.cloudskillsboost.google/course_templates/1076?catalog_rank=%7B%22rank%22%3A1%2C%22num_filters%22%3A0%2C%22has_search%22%3Atrue%7D&amp;search_id=32944166" TargetMode="External"/><Relationship Id="rId130" Type="http://schemas.openxmlformats.org/officeDocument/2006/relationships/hyperlink" Target="https://www.youtube.com/playlist?list=PL2QxKmNdTMQ6ydk7_V2ioOGJoWfSYsfRE" TargetMode="External"/><Relationship Id="rId135" Type="http://schemas.openxmlformats.org/officeDocument/2006/relationships/table" Target="../tables/table1.xml"/><Relationship Id="rId133" Type="http://schemas.openxmlformats.org/officeDocument/2006/relationships/drawing" Target="../drawings/drawing1.xml"/><Relationship Id="rId62" Type="http://schemas.openxmlformats.org/officeDocument/2006/relationships/hyperlink" Target="https://www.youtube.com/playlist?list=PL2QxKmNdTMQ4Sk5S9Vaf5WxS_qepXV-sI" TargetMode="External"/><Relationship Id="rId61" Type="http://schemas.openxmlformats.org/officeDocument/2006/relationships/hyperlink" Target="https://www.cloudskillsboost.google//course_templates/725?catalog_rank=%7B%22rank%22%3A57%2C%22num_filters%22%3A1%2C%22has_search%22%3Afalse%7D" TargetMode="External"/><Relationship Id="rId64" Type="http://schemas.openxmlformats.org/officeDocument/2006/relationships/hyperlink" Target="https://youtube.com/playlist?list=PL2QxKmNdTMQ6m8r7gFnkqZUk9_Ob7O53g" TargetMode="External"/><Relationship Id="rId63" Type="http://schemas.openxmlformats.org/officeDocument/2006/relationships/hyperlink" Target="https://www.cloudskillsboost.google//course_templates/753?catalog_rank=%7B%22rank%22%3A64%2C%22num_filters%22%3A1%2C%22has_search%22%3Afalse%7D" TargetMode="External"/><Relationship Id="rId66" Type="http://schemas.openxmlformats.org/officeDocument/2006/relationships/hyperlink" Target="https://www.youtube.com/playlist?list=PL2QxKmNdTMQ7K0LyW7kV5OKX-ZJTeYFpN" TargetMode="External"/><Relationship Id="rId65" Type="http://schemas.openxmlformats.org/officeDocument/2006/relationships/hyperlink" Target="https://www.cloudskillsboost.google/course_templates/691" TargetMode="External"/><Relationship Id="rId68" Type="http://schemas.openxmlformats.org/officeDocument/2006/relationships/hyperlink" Target="https://www.youtube.com/playlist?list=PL2QxKmNdTMQ5hNVlRslMPqnFz1ysYGw9F" TargetMode="External"/><Relationship Id="rId67" Type="http://schemas.openxmlformats.org/officeDocument/2006/relationships/hyperlink" Target="https://www.cloudskillsboost.google//course_templates/704?catalog_rank=%7B%22rank%22%3A63%2C%22num_filters%22%3A1%2C%22has_search%22%3Afalse%7D" TargetMode="External"/><Relationship Id="rId60" Type="http://schemas.openxmlformats.org/officeDocument/2006/relationships/hyperlink" Target="https://www.youtube.com/playlist?list=PL2QxKmNdTMQ4rYWOZ8znFj7MXHeA9a9z8" TargetMode="External"/><Relationship Id="rId69" Type="http://schemas.openxmlformats.org/officeDocument/2006/relationships/hyperlink" Target="https://www.cloudskillsboost.google//course_templates/634?catalog_rank=%7B%22rank%22%3A62%2C%22num_filters%22%3A1%2C%22has_search%22%3Afalse%7D" TargetMode="External"/><Relationship Id="rId51" Type="http://schemas.openxmlformats.org/officeDocument/2006/relationships/hyperlink" Target="https://www.cloudskillsboost.google//course_templates/671?catalog_rank=%7B%22rank%22%3A58%2C%22num_filters%22%3A1%2C%22has_search%22%3Afalse%7D" TargetMode="External"/><Relationship Id="rId50" Type="http://schemas.openxmlformats.org/officeDocument/2006/relationships/hyperlink" Target="https://www.youtube.com/playlist?list=PL2QxKmNdTMQ7pGZl2EuB19duRLdWEszND" TargetMode="External"/><Relationship Id="rId53" Type="http://schemas.openxmlformats.org/officeDocument/2006/relationships/hyperlink" Target="https://www.cloudskillsboost.google//course_templates/644?catalog_rank=%7B%22rank%22%3A35%2C%22num_filters%22%3A1%2C%22has_search%22%3Afalse%7D" TargetMode="External"/><Relationship Id="rId52" Type="http://schemas.openxmlformats.org/officeDocument/2006/relationships/hyperlink" Target="https://www.youtube.com/playlist?list=PL2QxKmNdTMQ68ij2ch5MfZU4Rp5kOzM5t" TargetMode="External"/><Relationship Id="rId55" Type="http://schemas.openxmlformats.org/officeDocument/2006/relationships/hyperlink" Target="https://www.cloudskillsboost.google//course_templates/727?catalog_rank=%7B%22rank%22%3A59%2C%22num_filters%22%3A1%2C%22has_search%22%3Afalse%7D" TargetMode="External"/><Relationship Id="rId54" Type="http://schemas.openxmlformats.org/officeDocument/2006/relationships/hyperlink" Target="https://www.youtube.com/playlist?list=PL2QxKmNdTMQ52tEVDQ3TqRfJx1U12RTZn" TargetMode="External"/><Relationship Id="rId57" Type="http://schemas.openxmlformats.org/officeDocument/2006/relationships/hyperlink" Target="https://www.cloudskillsboost.google//course_templates/728?catalog_rank=%7B%22rank%22%3A60%2C%22num_filters%22%3A1%2C%22has_search%22%3Afalse%7D" TargetMode="External"/><Relationship Id="rId56" Type="http://schemas.openxmlformats.org/officeDocument/2006/relationships/hyperlink" Target="https://www.youtube.com/playlist?list=PL2QxKmNdTMQ4GfLj5ChPrY-PKEwZFZRQn" TargetMode="External"/><Relationship Id="rId59" Type="http://schemas.openxmlformats.org/officeDocument/2006/relationships/hyperlink" Target="https://www.cloudskillsboost.google//course_templates/726?catalog_rank=%7B%22rank%22%3A9%2C%22num_filters%22%3A1%2C%22has_search%22%3Afalse%7D" TargetMode="External"/><Relationship Id="rId58" Type="http://schemas.openxmlformats.org/officeDocument/2006/relationships/hyperlink" Target="https://www.youtube.com/playlist?list=PL2QxKmNdTMQ7yLQ_UIE1nm1h5UCxSWQH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GdAXSK26wrM" TargetMode="External"/><Relationship Id="rId42" Type="http://schemas.openxmlformats.org/officeDocument/2006/relationships/hyperlink" Target="https://youtu.be/t4XwZUSlhNk" TargetMode="External"/><Relationship Id="rId41" Type="http://schemas.openxmlformats.org/officeDocument/2006/relationships/hyperlink" Target="https://youtu.be/Cf4YXMqoK7k" TargetMode="External"/><Relationship Id="rId44" Type="http://schemas.openxmlformats.org/officeDocument/2006/relationships/hyperlink" Target="https://youtu.be/5M5xASMCUuU" TargetMode="External"/><Relationship Id="rId43" Type="http://schemas.openxmlformats.org/officeDocument/2006/relationships/hyperlink" Target="https://youtu.be/Ta0g42GZmbk" TargetMode="External"/><Relationship Id="rId46" Type="http://schemas.openxmlformats.org/officeDocument/2006/relationships/hyperlink" Target="https://youtu.be/6eUFzrQ2fCE" TargetMode="External"/><Relationship Id="rId45" Type="http://schemas.openxmlformats.org/officeDocument/2006/relationships/hyperlink" Target="https://youtu.be/2R94n-qWmYQ" TargetMode="External"/><Relationship Id="rId48" Type="http://schemas.openxmlformats.org/officeDocument/2006/relationships/hyperlink" Target="https://youtu.be/Nk50SEvCSUs" TargetMode="External"/><Relationship Id="rId47" Type="http://schemas.openxmlformats.org/officeDocument/2006/relationships/hyperlink" Target="https://youtu.be/SsDyri4G7DQ" TargetMode="External"/><Relationship Id="rId49" Type="http://schemas.openxmlformats.org/officeDocument/2006/relationships/hyperlink" Target="https://youtu.be/2LT9MLiJAhU" TargetMode="External"/><Relationship Id="rId31" Type="http://schemas.openxmlformats.org/officeDocument/2006/relationships/hyperlink" Target="https://youtu.be/R3sSBDm389w" TargetMode="External"/><Relationship Id="rId30" Type="http://schemas.openxmlformats.org/officeDocument/2006/relationships/hyperlink" Target="https://youtu.be/nnokyE2X62Y" TargetMode="External"/><Relationship Id="rId33" Type="http://schemas.openxmlformats.org/officeDocument/2006/relationships/hyperlink" Target="https://youtu.be/4cgUdsWdKIo" TargetMode="External"/><Relationship Id="rId32" Type="http://schemas.openxmlformats.org/officeDocument/2006/relationships/hyperlink" Target="https://youtu.be/gdOhId02B1M" TargetMode="External"/><Relationship Id="rId35" Type="http://schemas.openxmlformats.org/officeDocument/2006/relationships/hyperlink" Target="https://youtu.be/6v8Y2aA6V3g" TargetMode="External"/><Relationship Id="rId34" Type="http://schemas.openxmlformats.org/officeDocument/2006/relationships/hyperlink" Target="https://youtu.be/Dp6JWMwLFME" TargetMode="External"/><Relationship Id="rId37" Type="http://schemas.openxmlformats.org/officeDocument/2006/relationships/hyperlink" Target="https://youtu.be/Z82u3J-zrbo" TargetMode="External"/><Relationship Id="rId36" Type="http://schemas.openxmlformats.org/officeDocument/2006/relationships/hyperlink" Target="https://youtu.be/qUOgCmNSEus" TargetMode="External"/><Relationship Id="rId39" Type="http://schemas.openxmlformats.org/officeDocument/2006/relationships/hyperlink" Target="https://youtu.be/2qSUTrdEnbo" TargetMode="External"/><Relationship Id="rId38" Type="http://schemas.openxmlformats.org/officeDocument/2006/relationships/hyperlink" Target="https://youtu.be/_VTDejU2kGY" TargetMode="External"/><Relationship Id="rId20" Type="http://schemas.openxmlformats.org/officeDocument/2006/relationships/hyperlink" Target="https://youtu.be/8tY9T16qLlk" TargetMode="External"/><Relationship Id="rId22" Type="http://schemas.openxmlformats.org/officeDocument/2006/relationships/hyperlink" Target="https://youtu.be/JNch6YOM7Fk" TargetMode="External"/><Relationship Id="rId21" Type="http://schemas.openxmlformats.org/officeDocument/2006/relationships/hyperlink" Target="https://youtu.be/AmHYxRxaRKU" TargetMode="External"/><Relationship Id="rId24" Type="http://schemas.openxmlformats.org/officeDocument/2006/relationships/hyperlink" Target="https://youtu.be/VJmlwdEyCe8" TargetMode="External"/><Relationship Id="rId23" Type="http://schemas.openxmlformats.org/officeDocument/2006/relationships/hyperlink" Target="https://youtu.be/OFwUOCKBKec" TargetMode="External"/><Relationship Id="rId26" Type="http://schemas.openxmlformats.org/officeDocument/2006/relationships/hyperlink" Target="https://youtu.be/LQa-TXtVmLE" TargetMode="External"/><Relationship Id="rId25" Type="http://schemas.openxmlformats.org/officeDocument/2006/relationships/hyperlink" Target="https://youtu.be/C-u2avd2Ksg" TargetMode="External"/><Relationship Id="rId28" Type="http://schemas.openxmlformats.org/officeDocument/2006/relationships/hyperlink" Target="https://youtu.be/VJmlwdEyCe8" TargetMode="External"/><Relationship Id="rId27" Type="http://schemas.openxmlformats.org/officeDocument/2006/relationships/hyperlink" Target="https://youtu.be/0gfb9rmTciQ" TargetMode="External"/><Relationship Id="rId29" Type="http://schemas.openxmlformats.org/officeDocument/2006/relationships/hyperlink" Target="https://youtu.be/H_3oeORh7Cs" TargetMode="External"/><Relationship Id="rId11" Type="http://schemas.openxmlformats.org/officeDocument/2006/relationships/hyperlink" Target="https://youtu.be/DzQ8i7t7zyY" TargetMode="External"/><Relationship Id="rId10" Type="http://schemas.openxmlformats.org/officeDocument/2006/relationships/hyperlink" Target="https://docs.google.com/document/d/1sKITtiAomHoEbJ24pnAvZoDb38S1ef_9-sw7pqQUj2g/edit?usp=sharing" TargetMode="External"/><Relationship Id="rId13" Type="http://schemas.openxmlformats.org/officeDocument/2006/relationships/hyperlink" Target="https://youtu.be/UHwtu7LwMn0" TargetMode="External"/><Relationship Id="rId12" Type="http://schemas.openxmlformats.org/officeDocument/2006/relationships/hyperlink" Target="https://docs.google.com/document/d/11dR7ytNFjAs-WBI_Nq_rp0ZhPjsuCuwyHiO1Mpmt1os/edit?usp=sharing" TargetMode="External"/><Relationship Id="rId15" Type="http://schemas.openxmlformats.org/officeDocument/2006/relationships/hyperlink" Target="https://youtu.be/V-VW9ol1qvs" TargetMode="External"/><Relationship Id="rId14" Type="http://schemas.openxmlformats.org/officeDocument/2006/relationships/hyperlink" Target="https://docs.google.com/document/d/1A40wPKnX1QkfHF-rDZR8SsLINVsAKGcE9Ss9nn6B5Hc/edit?usp=sharing" TargetMode="External"/><Relationship Id="rId17" Type="http://schemas.openxmlformats.org/officeDocument/2006/relationships/hyperlink" Target="https://youtu.be/MVmQkxwxT0k" TargetMode="External"/><Relationship Id="rId16" Type="http://schemas.openxmlformats.org/officeDocument/2006/relationships/hyperlink" Target="https://docs.google.com/document/d/1pHvZjPSaz4TFqWxe_bB0k9nqvCy_AQo0r3KUkTJ3SCk/edit?usp=sharing" TargetMode="External"/><Relationship Id="rId19" Type="http://schemas.openxmlformats.org/officeDocument/2006/relationships/hyperlink" Target="https://youtu.be/HJRZEm2f2tw" TargetMode="External"/><Relationship Id="rId18" Type="http://schemas.openxmlformats.org/officeDocument/2006/relationships/hyperlink" Target="https://youtu.be/gCCZBUd86HA" TargetMode="External"/><Relationship Id="rId1" Type="http://schemas.openxmlformats.org/officeDocument/2006/relationships/hyperlink" Target="https://youtu.be/cax8K0xalCY" TargetMode="External"/><Relationship Id="rId2" Type="http://schemas.openxmlformats.org/officeDocument/2006/relationships/hyperlink" Target="https://docs.google.com/document/d/1_EcA0VS5l5benwOtTnEHq0NRUnanVue8qumYr4v6vDc/edit?usp=sharing" TargetMode="External"/><Relationship Id="rId3" Type="http://schemas.openxmlformats.org/officeDocument/2006/relationships/hyperlink" Target="https://youtu.be/88iMHBY-Zd8" TargetMode="External"/><Relationship Id="rId4" Type="http://schemas.openxmlformats.org/officeDocument/2006/relationships/hyperlink" Target="https://docs.google.com/document/d/1MK2XE0Ti1sFtrQPxD2iw9GEBtt61ipXUaXK53JGo0aE/edit?usp=sharing" TargetMode="External"/><Relationship Id="rId9" Type="http://schemas.openxmlformats.org/officeDocument/2006/relationships/hyperlink" Target="https://youtu.be/NnOccp58AQA" TargetMode="External"/><Relationship Id="rId5" Type="http://schemas.openxmlformats.org/officeDocument/2006/relationships/hyperlink" Target="https://youtu.be/Qly6Z3U74Gg" TargetMode="External"/><Relationship Id="rId6" Type="http://schemas.openxmlformats.org/officeDocument/2006/relationships/hyperlink" Target="https://docs.google.com/document/d/1Fnxk0pU47UgcGYg0Ci5se4yepKiD_nZ2YI74kcVa5wk/edit?usp=sharing" TargetMode="External"/><Relationship Id="rId7" Type="http://schemas.openxmlformats.org/officeDocument/2006/relationships/hyperlink" Target="https://youtu.be/AR-VCpu-lRQ" TargetMode="External"/><Relationship Id="rId8" Type="http://schemas.openxmlformats.org/officeDocument/2006/relationships/hyperlink" Target="https://docs.google.com/document/d/11csA2bRfrvpjrOj1YNmBVmUX2FOj8W7hqyD0GuFL3mE/edit?usp=sharing" TargetMode="External"/><Relationship Id="rId71" Type="http://schemas.openxmlformats.org/officeDocument/2006/relationships/drawing" Target="../drawings/drawing2.xml"/><Relationship Id="rId70" Type="http://schemas.openxmlformats.org/officeDocument/2006/relationships/hyperlink" Target="https://youtu.be/b96jaxAm68s" TargetMode="External"/><Relationship Id="rId62" Type="http://schemas.openxmlformats.org/officeDocument/2006/relationships/hyperlink" Target="https://youtu.be/cGj7pu3GvWQ" TargetMode="External"/><Relationship Id="rId61" Type="http://schemas.openxmlformats.org/officeDocument/2006/relationships/hyperlink" Target="https://youtu.be/kt4_i0cxu44" TargetMode="External"/><Relationship Id="rId64" Type="http://schemas.openxmlformats.org/officeDocument/2006/relationships/hyperlink" Target="https://youtu.be/szBmdRH3FJ4" TargetMode="External"/><Relationship Id="rId63" Type="http://schemas.openxmlformats.org/officeDocument/2006/relationships/hyperlink" Target="https://youtu.be/IFp0EnJsPtA" TargetMode="External"/><Relationship Id="rId66" Type="http://schemas.openxmlformats.org/officeDocument/2006/relationships/hyperlink" Target="https://youtu.be/1q0YQKgKE_8" TargetMode="External"/><Relationship Id="rId65" Type="http://schemas.openxmlformats.org/officeDocument/2006/relationships/hyperlink" Target="https://youtu.be/EuGPbN_W-F0" TargetMode="External"/><Relationship Id="rId68" Type="http://schemas.openxmlformats.org/officeDocument/2006/relationships/hyperlink" Target="https://youtu.be/zq3fm1Q2tSU" TargetMode="External"/><Relationship Id="rId67" Type="http://schemas.openxmlformats.org/officeDocument/2006/relationships/hyperlink" Target="https://youtu.be/l-I59Qpw-TY" TargetMode="External"/><Relationship Id="rId60" Type="http://schemas.openxmlformats.org/officeDocument/2006/relationships/hyperlink" Target="https://youtu.be/6j17F2yx8jY" TargetMode="External"/><Relationship Id="rId69" Type="http://schemas.openxmlformats.org/officeDocument/2006/relationships/hyperlink" Target="https://youtu.be/TWee-WGFiIw" TargetMode="External"/><Relationship Id="rId51" Type="http://schemas.openxmlformats.org/officeDocument/2006/relationships/hyperlink" Target="https://youtu.be/HQ7OG83OlR4" TargetMode="External"/><Relationship Id="rId50" Type="http://schemas.openxmlformats.org/officeDocument/2006/relationships/hyperlink" Target="https://youtu.be/mQa_ZLhvb_c" TargetMode="External"/><Relationship Id="rId53" Type="http://schemas.openxmlformats.org/officeDocument/2006/relationships/hyperlink" Target="https://youtu.be/6o0FJ5uEuK0" TargetMode="External"/><Relationship Id="rId52" Type="http://schemas.openxmlformats.org/officeDocument/2006/relationships/hyperlink" Target="https://youtu.be/D_CRGMhkDs0" TargetMode="External"/><Relationship Id="rId55" Type="http://schemas.openxmlformats.org/officeDocument/2006/relationships/hyperlink" Target="https://youtu.be/MaN_deRwrhs" TargetMode="External"/><Relationship Id="rId54" Type="http://schemas.openxmlformats.org/officeDocument/2006/relationships/hyperlink" Target="https://youtu.be/J2svfSdn4kE" TargetMode="External"/><Relationship Id="rId57" Type="http://schemas.openxmlformats.org/officeDocument/2006/relationships/hyperlink" Target="https://youtu.be/3PFQ7jRidAM" TargetMode="External"/><Relationship Id="rId56" Type="http://schemas.openxmlformats.org/officeDocument/2006/relationships/hyperlink" Target="https://youtu.be/n6atwMUyUCU" TargetMode="External"/><Relationship Id="rId59" Type="http://schemas.openxmlformats.org/officeDocument/2006/relationships/hyperlink" Target="https://youtu.be/AMcx9Fg37xk" TargetMode="External"/><Relationship Id="rId58" Type="http://schemas.openxmlformats.org/officeDocument/2006/relationships/hyperlink" Target="https://youtu.be/KVvTcwKrgu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87.38"/>
    <col customWidth="1" min="2" max="2" width="77.25"/>
    <col customWidth="1" min="3" max="3" width="42.25"/>
  </cols>
  <sheetData>
    <row r="1" ht="54.0" customHeigh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.75" customHeight="1">
      <c r="A2" s="4" t="s">
        <v>1</v>
      </c>
      <c r="B2" s="4" t="s">
        <v>2</v>
      </c>
      <c r="C2" s="5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4.75" customHeight="1">
      <c r="A3" s="6" t="s">
        <v>4</v>
      </c>
      <c r="B3" s="7"/>
      <c r="C3" s="8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9"/>
    </row>
    <row r="4" ht="11.25" customHeight="1">
      <c r="A4" s="10"/>
      <c r="B4" s="2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9"/>
    </row>
    <row r="5" ht="22.5" customHeight="1">
      <c r="A5" s="1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6.25" customHeight="1">
      <c r="A6" s="13" t="s">
        <v>5</v>
      </c>
      <c r="B6" s="13" t="s">
        <v>5</v>
      </c>
      <c r="C6" s="14" t="s">
        <v>6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26.25" customHeight="1">
      <c r="A7" s="16" t="s">
        <v>7</v>
      </c>
      <c r="B7" s="13" t="s">
        <v>7</v>
      </c>
      <c r="C7" s="14" t="s">
        <v>6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26.25" customHeight="1">
      <c r="A8" s="13" t="s">
        <v>8</v>
      </c>
      <c r="B8" s="13" t="s">
        <v>8</v>
      </c>
      <c r="C8" s="14" t="s">
        <v>6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26.25" customHeight="1">
      <c r="A9" s="13" t="s">
        <v>9</v>
      </c>
      <c r="B9" s="13" t="s">
        <v>9</v>
      </c>
      <c r="C9" s="14" t="s">
        <v>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26.25" customHeight="1">
      <c r="A10" s="13" t="s">
        <v>10</v>
      </c>
      <c r="B10" s="13" t="s">
        <v>10</v>
      </c>
      <c r="C10" s="14" t="s">
        <v>6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6.25" customHeight="1">
      <c r="A11" s="13" t="s">
        <v>11</v>
      </c>
      <c r="B11" s="13" t="s">
        <v>11</v>
      </c>
      <c r="C11" s="14" t="s">
        <v>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26.25" customHeight="1">
      <c r="A12" s="13" t="s">
        <v>12</v>
      </c>
      <c r="B12" s="13" t="s">
        <v>12</v>
      </c>
      <c r="C12" s="14" t="s">
        <v>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26.25" customHeight="1">
      <c r="A13" s="13" t="s">
        <v>13</v>
      </c>
      <c r="B13" s="13" t="s">
        <v>13</v>
      </c>
      <c r="C13" s="14" t="s">
        <v>14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26.25" customHeight="1">
      <c r="A14" s="13" t="s">
        <v>15</v>
      </c>
      <c r="B14" s="13" t="s">
        <v>15</v>
      </c>
      <c r="C14" s="14" t="s">
        <v>6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26.25" customHeight="1">
      <c r="A15" s="13" t="s">
        <v>16</v>
      </c>
      <c r="B15" s="13" t="s">
        <v>16</v>
      </c>
      <c r="C15" s="14" t="s">
        <v>6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26.25" customHeight="1">
      <c r="A16" s="13" t="s">
        <v>17</v>
      </c>
      <c r="B16" s="13" t="s">
        <v>17</v>
      </c>
      <c r="C16" s="14" t="s">
        <v>14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26.25" customHeight="1">
      <c r="A17" s="13" t="s">
        <v>18</v>
      </c>
      <c r="B17" s="13" t="s">
        <v>18</v>
      </c>
      <c r="C17" s="14" t="s">
        <v>6</v>
      </c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26.25" customHeight="1">
      <c r="A18" s="13" t="s">
        <v>19</v>
      </c>
      <c r="B18" s="13" t="s">
        <v>19</v>
      </c>
      <c r="C18" s="14" t="s">
        <v>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26.25" customHeight="1">
      <c r="A19" s="13" t="s">
        <v>20</v>
      </c>
      <c r="B19" s="13" t="s">
        <v>20</v>
      </c>
      <c r="C19" s="14" t="s">
        <v>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26.25" customHeight="1">
      <c r="A20" s="13" t="s">
        <v>21</v>
      </c>
      <c r="B20" s="13" t="s">
        <v>21</v>
      </c>
      <c r="C20" s="14" t="s">
        <v>6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26.25" customHeight="1">
      <c r="A21" s="13" t="s">
        <v>22</v>
      </c>
      <c r="B21" s="13" t="s">
        <v>22</v>
      </c>
      <c r="C21" s="14" t="s">
        <v>6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26.25" customHeight="1">
      <c r="A22" s="13" t="s">
        <v>23</v>
      </c>
      <c r="B22" s="13" t="s">
        <v>23</v>
      </c>
      <c r="C22" s="14" t="s">
        <v>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26.25" customHeight="1">
      <c r="A23" s="13" t="s">
        <v>24</v>
      </c>
      <c r="B23" s="13" t="s">
        <v>24</v>
      </c>
      <c r="C23" s="14" t="s">
        <v>6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26.25" customHeight="1">
      <c r="A24" s="13" t="s">
        <v>25</v>
      </c>
      <c r="B24" s="13" t="s">
        <v>25</v>
      </c>
      <c r="C24" s="14" t="s">
        <v>14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26.25" customHeight="1">
      <c r="A25" s="13" t="s">
        <v>26</v>
      </c>
      <c r="B25" s="13" t="s">
        <v>26</v>
      </c>
      <c r="C25" s="14" t="s">
        <v>6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26.25" customHeight="1">
      <c r="A26" s="13" t="s">
        <v>27</v>
      </c>
      <c r="B26" s="13" t="s">
        <v>27</v>
      </c>
      <c r="C26" s="14" t="s">
        <v>14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26.25" customHeight="1">
      <c r="A27" s="13" t="s">
        <v>28</v>
      </c>
      <c r="B27" s="13" t="s">
        <v>28</v>
      </c>
      <c r="C27" s="14" t="s">
        <v>6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26.25" customHeight="1">
      <c r="A28" s="13" t="s">
        <v>29</v>
      </c>
      <c r="B28" s="13" t="s">
        <v>29</v>
      </c>
      <c r="C28" s="14" t="s">
        <v>6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26.25" customHeight="1">
      <c r="A29" s="13" t="s">
        <v>30</v>
      </c>
      <c r="B29" s="13" t="s">
        <v>30</v>
      </c>
      <c r="C29" s="14" t="s">
        <v>6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26.25" customHeight="1">
      <c r="A30" s="13" t="s">
        <v>31</v>
      </c>
      <c r="B30" s="13" t="s">
        <v>31</v>
      </c>
      <c r="C30" s="14" t="s">
        <v>6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26.25" customHeight="1">
      <c r="A31" s="13" t="s">
        <v>32</v>
      </c>
      <c r="B31" s="13" t="s">
        <v>32</v>
      </c>
      <c r="C31" s="14" t="s">
        <v>14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26.25" customHeight="1">
      <c r="A32" s="13" t="s">
        <v>33</v>
      </c>
      <c r="B32" s="13" t="s">
        <v>33</v>
      </c>
      <c r="C32" s="14" t="s">
        <v>14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26.25" customHeight="1">
      <c r="A33" s="13" t="s">
        <v>34</v>
      </c>
      <c r="B33" s="13" t="s">
        <v>34</v>
      </c>
      <c r="C33" s="14" t="s">
        <v>6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26.25" customHeight="1">
      <c r="A34" s="13" t="s">
        <v>35</v>
      </c>
      <c r="B34" s="13" t="s">
        <v>35</v>
      </c>
      <c r="C34" s="14" t="s">
        <v>14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26.25" customHeight="1">
      <c r="A35" s="13" t="s">
        <v>36</v>
      </c>
      <c r="B35" s="13" t="s">
        <v>36</v>
      </c>
      <c r="C35" s="14" t="s">
        <v>6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26.25" customHeight="1">
      <c r="A36" s="13" t="s">
        <v>37</v>
      </c>
      <c r="B36" s="13" t="s">
        <v>37</v>
      </c>
      <c r="C36" s="14" t="s">
        <v>6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26.25" customHeight="1">
      <c r="A37" s="13" t="s">
        <v>38</v>
      </c>
      <c r="B37" s="13" t="s">
        <v>38</v>
      </c>
      <c r="C37" s="14" t="s">
        <v>14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26.25" customHeight="1">
      <c r="A38" s="13" t="s">
        <v>39</v>
      </c>
      <c r="B38" s="13" t="s">
        <v>39</v>
      </c>
      <c r="C38" s="14" t="s">
        <v>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26.25" customHeight="1">
      <c r="A39" s="13" t="s">
        <v>40</v>
      </c>
      <c r="B39" s="13" t="s">
        <v>40</v>
      </c>
      <c r="C39" s="14" t="s">
        <v>6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26.25" customHeight="1">
      <c r="A40" s="13" t="s">
        <v>41</v>
      </c>
      <c r="B40" s="13" t="s">
        <v>41</v>
      </c>
      <c r="C40" s="14" t="s">
        <v>6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26.25" customHeight="1">
      <c r="A41" s="13" t="s">
        <v>42</v>
      </c>
      <c r="B41" s="13" t="s">
        <v>42</v>
      </c>
      <c r="C41" s="14" t="s">
        <v>14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26.25" customHeight="1">
      <c r="A42" s="13" t="s">
        <v>43</v>
      </c>
      <c r="B42" s="13" t="s">
        <v>43</v>
      </c>
      <c r="C42" s="14" t="s">
        <v>6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26.25" customHeight="1">
      <c r="A43" s="13" t="s">
        <v>44</v>
      </c>
      <c r="B43" s="13" t="s">
        <v>44</v>
      </c>
      <c r="C43" s="14" t="s">
        <v>14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26.25" customHeight="1">
      <c r="A44" s="13" t="s">
        <v>45</v>
      </c>
      <c r="B44" s="13" t="s">
        <v>45</v>
      </c>
      <c r="C44" s="14" t="s">
        <v>14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26.25" customHeight="1">
      <c r="A45" s="13" t="s">
        <v>46</v>
      </c>
      <c r="B45" s="13" t="s">
        <v>46</v>
      </c>
      <c r="C45" s="14" t="s">
        <v>14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26.25" customHeight="1">
      <c r="A46" s="13" t="s">
        <v>47</v>
      </c>
      <c r="B46" s="13" t="s">
        <v>47</v>
      </c>
      <c r="C46" s="14" t="s">
        <v>6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26.25" customHeight="1">
      <c r="A47" s="13" t="s">
        <v>48</v>
      </c>
      <c r="B47" s="13" t="s">
        <v>48</v>
      </c>
      <c r="C47" s="14" t="s">
        <v>6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26.25" customHeight="1">
      <c r="A48" s="13" t="s">
        <v>49</v>
      </c>
      <c r="B48" s="13" t="s">
        <v>49</v>
      </c>
      <c r="C48" s="14" t="s">
        <v>6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26.25" customHeight="1">
      <c r="A49" s="13" t="s">
        <v>50</v>
      </c>
      <c r="B49" s="13" t="s">
        <v>50</v>
      </c>
      <c r="C49" s="14" t="s">
        <v>51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26.25" customHeight="1">
      <c r="A50" s="13" t="s">
        <v>52</v>
      </c>
      <c r="B50" s="13" t="s">
        <v>52</v>
      </c>
      <c r="C50" s="14" t="s">
        <v>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26.25" customHeight="1">
      <c r="A51" s="13" t="s">
        <v>53</v>
      </c>
      <c r="B51" s="13" t="s">
        <v>53</v>
      </c>
      <c r="C51" s="14" t="s">
        <v>6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26.25" customHeight="1">
      <c r="A52" s="13" t="s">
        <v>54</v>
      </c>
      <c r="B52" s="13" t="s">
        <v>54</v>
      </c>
      <c r="C52" s="14" t="s">
        <v>6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26.25" customHeight="1">
      <c r="A53" s="13" t="s">
        <v>55</v>
      </c>
      <c r="B53" s="13" t="s">
        <v>55</v>
      </c>
      <c r="C53" s="14" t="s">
        <v>14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26.25" customHeight="1">
      <c r="A54" s="13" t="s">
        <v>56</v>
      </c>
      <c r="B54" s="13" t="s">
        <v>56</v>
      </c>
      <c r="C54" s="14" t="s">
        <v>6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26.25" customHeight="1">
      <c r="A55" s="13" t="s">
        <v>57</v>
      </c>
      <c r="B55" s="13" t="s">
        <v>57</v>
      </c>
      <c r="C55" s="14" t="s">
        <v>14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26.25" customHeight="1">
      <c r="A56" s="13" t="s">
        <v>58</v>
      </c>
      <c r="B56" s="13" t="s">
        <v>58</v>
      </c>
      <c r="C56" s="14" t="s">
        <v>14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26.25" customHeight="1">
      <c r="A57" s="13" t="s">
        <v>59</v>
      </c>
      <c r="B57" s="13" t="s">
        <v>59</v>
      </c>
      <c r="C57" s="14" t="s">
        <v>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26.25" customHeight="1">
      <c r="A58" s="13" t="s">
        <v>60</v>
      </c>
      <c r="B58" s="13" t="s">
        <v>60</v>
      </c>
      <c r="C58" s="14" t="s">
        <v>6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26.25" customHeight="1">
      <c r="A59" s="13" t="s">
        <v>61</v>
      </c>
      <c r="B59" s="13" t="s">
        <v>61</v>
      </c>
      <c r="C59" s="14" t="s">
        <v>6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26.25" customHeight="1">
      <c r="A60" s="13" t="s">
        <v>62</v>
      </c>
      <c r="B60" s="13" t="s">
        <v>62</v>
      </c>
      <c r="C60" s="14" t="s">
        <v>6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26.25" customHeight="1">
      <c r="A61" s="13" t="s">
        <v>63</v>
      </c>
      <c r="B61" s="13" t="s">
        <v>63</v>
      </c>
      <c r="C61" s="14" t="s">
        <v>6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26.25" customHeight="1">
      <c r="A62" s="13" t="s">
        <v>64</v>
      </c>
      <c r="B62" s="13" t="s">
        <v>64</v>
      </c>
      <c r="C62" s="14" t="s">
        <v>14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26.25" customHeight="1">
      <c r="A63" s="13" t="s">
        <v>65</v>
      </c>
      <c r="B63" s="13" t="s">
        <v>66</v>
      </c>
      <c r="C63" s="14" t="s">
        <v>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26.25" customHeight="1">
      <c r="A64" s="13" t="s">
        <v>67</v>
      </c>
      <c r="B64" s="13" t="s">
        <v>67</v>
      </c>
      <c r="C64" s="14" t="s">
        <v>6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26.25" customHeight="1">
      <c r="A65" s="13" t="s">
        <v>68</v>
      </c>
      <c r="B65" s="13" t="s">
        <v>68</v>
      </c>
      <c r="C65" s="14" t="s">
        <v>14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26.25" customHeight="1">
      <c r="A66" s="13" t="s">
        <v>69</v>
      </c>
      <c r="B66" s="13" t="s">
        <v>69</v>
      </c>
      <c r="C66" s="14" t="s">
        <v>14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26.25" customHeight="1">
      <c r="A67" s="13" t="s">
        <v>70</v>
      </c>
      <c r="B67" s="13" t="s">
        <v>70</v>
      </c>
      <c r="C67" s="14" t="s">
        <v>6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26.25" customHeight="1">
      <c r="A68" s="13" t="s">
        <v>71</v>
      </c>
      <c r="B68" s="13" t="s">
        <v>71</v>
      </c>
      <c r="C68" s="14" t="s">
        <v>6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26.25" customHeight="1">
      <c r="A69" s="13" t="s">
        <v>72</v>
      </c>
      <c r="B69" s="13" t="s">
        <v>72</v>
      </c>
      <c r="C69" s="14" t="s">
        <v>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26.25" customHeight="1">
      <c r="A70" s="19" t="s">
        <v>73</v>
      </c>
      <c r="B70" s="19" t="s">
        <v>73</v>
      </c>
      <c r="C70" s="14" t="s">
        <v>6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20"/>
      <c r="B71" s="21"/>
      <c r="C71" s="2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0"/>
      <c r="B72" s="21"/>
      <c r="C72" s="2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3"/>
      <c r="B73" s="23"/>
      <c r="C73" s="2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5"/>
      <c r="B74" s="23"/>
      <c r="C74" s="2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3"/>
      <c r="B75" s="23"/>
      <c r="C75" s="2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3"/>
      <c r="B76" s="23"/>
      <c r="C76" s="2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3"/>
      <c r="B77" s="23"/>
      <c r="C77" s="2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3"/>
      <c r="B78" s="23"/>
      <c r="C78" s="2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3"/>
      <c r="B79" s="23"/>
      <c r="C79" s="2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3"/>
      <c r="B80" s="23"/>
      <c r="C80" s="2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3"/>
      <c r="B81" s="23"/>
      <c r="C81" s="2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3"/>
      <c r="B82" s="23"/>
      <c r="C82" s="2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3"/>
      <c r="B83" s="23"/>
      <c r="C83" s="2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3"/>
      <c r="B84" s="23"/>
      <c r="C84" s="2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3"/>
      <c r="B85" s="23"/>
      <c r="C85" s="2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3"/>
      <c r="B86" s="23"/>
      <c r="C86" s="2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3"/>
      <c r="B87" s="23"/>
      <c r="C87" s="2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3"/>
      <c r="B88" s="23"/>
      <c r="C88" s="2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3"/>
      <c r="B89" s="23"/>
      <c r="C89" s="2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3"/>
      <c r="B90" s="23"/>
      <c r="C90" s="2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3"/>
      <c r="B91" s="23"/>
      <c r="C91" s="2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3"/>
      <c r="B92" s="23"/>
      <c r="C92" s="2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3"/>
      <c r="B93" s="23"/>
      <c r="C93" s="2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3"/>
      <c r="B94" s="23"/>
      <c r="C94" s="2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3"/>
      <c r="B95" s="23"/>
      <c r="C95" s="2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3"/>
      <c r="B96" s="23"/>
      <c r="C96" s="2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3"/>
      <c r="B97" s="23"/>
      <c r="C97" s="2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3"/>
      <c r="B98" s="23"/>
      <c r="C98" s="2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3"/>
      <c r="B99" s="23"/>
      <c r="C99" s="2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3"/>
      <c r="B100" s="23"/>
      <c r="C100" s="2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3"/>
      <c r="B101" s="23"/>
      <c r="C101" s="2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3"/>
      <c r="B102" s="23"/>
      <c r="C102" s="2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3"/>
      <c r="B103" s="23"/>
      <c r="C103" s="2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3"/>
      <c r="B104" s="23"/>
      <c r="C104" s="2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3"/>
      <c r="B105" s="23"/>
      <c r="C105" s="2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3"/>
      <c r="B106" s="23"/>
      <c r="C106" s="2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3"/>
      <c r="B107" s="23"/>
      <c r="C107" s="2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3"/>
      <c r="B108" s="23"/>
      <c r="C108" s="2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3"/>
      <c r="B109" s="23"/>
      <c r="C109" s="2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3"/>
      <c r="B110" s="23"/>
      <c r="C110" s="2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3"/>
      <c r="B111" s="23"/>
      <c r="C111" s="2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3"/>
      <c r="B112" s="23"/>
      <c r="C112" s="2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3"/>
      <c r="B113" s="23"/>
      <c r="C113" s="2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3"/>
      <c r="B114" s="23"/>
      <c r="C114" s="2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3"/>
      <c r="B115" s="23"/>
      <c r="C115" s="2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3"/>
      <c r="B116" s="23"/>
      <c r="C116" s="2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3"/>
      <c r="B117" s="23"/>
      <c r="C117" s="2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3"/>
      <c r="B118" s="23"/>
      <c r="C118" s="2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3"/>
      <c r="B119" s="23"/>
      <c r="C119" s="2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3"/>
      <c r="B120" s="23"/>
      <c r="C120" s="2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3"/>
      <c r="B121" s="23"/>
      <c r="C121" s="2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3"/>
      <c r="B122" s="23"/>
      <c r="C122" s="2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3"/>
      <c r="B123" s="23"/>
      <c r="C123" s="2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3"/>
      <c r="B124" s="23"/>
      <c r="C124" s="2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3"/>
      <c r="B125" s="23"/>
      <c r="C125" s="2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3"/>
      <c r="B126" s="23"/>
      <c r="C126" s="2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3"/>
      <c r="B127" s="23"/>
      <c r="C127" s="2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3"/>
      <c r="B128" s="23"/>
      <c r="C128" s="2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3"/>
      <c r="B129" s="23"/>
      <c r="C129" s="2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3"/>
      <c r="B130" s="23"/>
      <c r="C130" s="2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3"/>
      <c r="B131" s="23"/>
      <c r="C131" s="2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3"/>
      <c r="B132" s="23"/>
      <c r="C132" s="2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3"/>
      <c r="B133" s="23"/>
      <c r="C133" s="2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3"/>
      <c r="B134" s="23"/>
      <c r="C134" s="2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3"/>
      <c r="B135" s="23"/>
      <c r="C135" s="2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3"/>
      <c r="B136" s="23"/>
      <c r="C136" s="2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3"/>
      <c r="B137" s="23"/>
      <c r="C137" s="2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3"/>
      <c r="B138" s="23"/>
      <c r="C138" s="2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3"/>
      <c r="B139" s="23"/>
      <c r="C139" s="2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3"/>
      <c r="B140" s="23"/>
      <c r="C140" s="2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3"/>
      <c r="B141" s="23"/>
      <c r="C141" s="2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3"/>
      <c r="B142" s="23"/>
      <c r="C142" s="2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3"/>
      <c r="B143" s="23"/>
      <c r="C143" s="2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3"/>
      <c r="B144" s="23"/>
      <c r="C144" s="2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3"/>
      <c r="B145" s="23"/>
      <c r="C145" s="2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3"/>
      <c r="B146" s="23"/>
      <c r="C146" s="2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3"/>
      <c r="B147" s="23"/>
      <c r="C147" s="2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3"/>
      <c r="B148" s="23"/>
      <c r="C148" s="2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3"/>
      <c r="B149" s="23"/>
      <c r="C149" s="2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3"/>
      <c r="B150" s="23"/>
      <c r="C150" s="2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3"/>
      <c r="B151" s="23"/>
      <c r="C151" s="2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3"/>
      <c r="B152" s="23"/>
      <c r="C152" s="2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3"/>
      <c r="B153" s="23"/>
      <c r="C153" s="2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3"/>
      <c r="B154" s="23"/>
      <c r="C154" s="2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3"/>
      <c r="B155" s="23"/>
      <c r="C155" s="2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3"/>
      <c r="B156" s="23"/>
      <c r="C156" s="2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3"/>
      <c r="B157" s="23"/>
      <c r="C157" s="2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3"/>
      <c r="B158" s="23"/>
      <c r="C158" s="2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3"/>
      <c r="B159" s="23"/>
      <c r="C159" s="2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3"/>
      <c r="B160" s="23"/>
      <c r="C160" s="2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3"/>
      <c r="B161" s="23"/>
      <c r="C161" s="2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3"/>
      <c r="B162" s="23"/>
      <c r="C162" s="2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3"/>
      <c r="B163" s="23"/>
      <c r="C163" s="2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3"/>
      <c r="B164" s="23"/>
      <c r="C164" s="2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3"/>
      <c r="B165" s="23"/>
      <c r="C165" s="2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3"/>
      <c r="B166" s="23"/>
      <c r="C166" s="2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3"/>
      <c r="B167" s="23"/>
      <c r="C167" s="2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3"/>
      <c r="B168" s="23"/>
      <c r="C168" s="2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3"/>
      <c r="B169" s="23"/>
      <c r="C169" s="2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3"/>
      <c r="B170" s="23"/>
      <c r="C170" s="2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3"/>
      <c r="B171" s="23"/>
      <c r="C171" s="2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3"/>
      <c r="B172" s="23"/>
      <c r="C172" s="2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3"/>
      <c r="B173" s="23"/>
      <c r="C173" s="2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3"/>
      <c r="B174" s="23"/>
      <c r="C174" s="2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3"/>
      <c r="B175" s="23"/>
      <c r="C175" s="2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3"/>
      <c r="B176" s="23"/>
      <c r="C176" s="2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3"/>
      <c r="B177" s="23"/>
      <c r="C177" s="2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3"/>
      <c r="B178" s="23"/>
      <c r="C178" s="2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3"/>
      <c r="B179" s="23"/>
      <c r="C179" s="2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3"/>
      <c r="B180" s="23"/>
      <c r="C180" s="2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3"/>
      <c r="B181" s="23"/>
      <c r="C181" s="2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3"/>
      <c r="B182" s="23"/>
      <c r="C182" s="2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3"/>
      <c r="B183" s="23"/>
      <c r="C183" s="2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3"/>
      <c r="B184" s="23"/>
      <c r="C184" s="2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3"/>
      <c r="B185" s="23"/>
      <c r="C185" s="2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3"/>
      <c r="B186" s="23"/>
      <c r="C186" s="2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3"/>
      <c r="B187" s="23"/>
      <c r="C187" s="2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3"/>
      <c r="B188" s="23"/>
      <c r="C188" s="2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3"/>
      <c r="B189" s="23"/>
      <c r="C189" s="2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3"/>
      <c r="B190" s="23"/>
      <c r="C190" s="2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3"/>
      <c r="B191" s="23"/>
      <c r="C191" s="2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3"/>
      <c r="B192" s="23"/>
      <c r="C192" s="2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3"/>
      <c r="B193" s="23"/>
      <c r="C193" s="2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3"/>
      <c r="B194" s="23"/>
      <c r="C194" s="2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3"/>
      <c r="B195" s="23"/>
      <c r="C195" s="2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3"/>
      <c r="B196" s="23"/>
      <c r="C196" s="2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3"/>
      <c r="B197" s="23"/>
      <c r="C197" s="2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3"/>
      <c r="B198" s="23"/>
      <c r="C198" s="2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3"/>
      <c r="B199" s="23"/>
      <c r="C199" s="2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3"/>
      <c r="B200" s="23"/>
      <c r="C200" s="2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3"/>
      <c r="B201" s="23"/>
      <c r="C201" s="2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3"/>
      <c r="B202" s="23"/>
      <c r="C202" s="2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3"/>
      <c r="B203" s="23"/>
      <c r="C203" s="2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3"/>
      <c r="B204" s="23"/>
      <c r="C204" s="2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3"/>
      <c r="B205" s="23"/>
      <c r="C205" s="2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3"/>
      <c r="B206" s="23"/>
      <c r="C206" s="2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3"/>
      <c r="B207" s="23"/>
      <c r="C207" s="2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3"/>
      <c r="B208" s="23"/>
      <c r="C208" s="2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3"/>
      <c r="B209" s="23"/>
      <c r="C209" s="2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3"/>
      <c r="B210" s="23"/>
      <c r="C210" s="2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3"/>
      <c r="B211" s="23"/>
      <c r="C211" s="2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3"/>
      <c r="B212" s="23"/>
      <c r="C212" s="2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3"/>
      <c r="B213" s="23"/>
      <c r="C213" s="2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3"/>
      <c r="B214" s="23"/>
      <c r="C214" s="2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3"/>
      <c r="B215" s="23"/>
      <c r="C215" s="2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3"/>
      <c r="B216" s="23"/>
      <c r="C216" s="2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3"/>
      <c r="B217" s="23"/>
      <c r="C217" s="2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3"/>
      <c r="B218" s="23"/>
      <c r="C218" s="2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3"/>
      <c r="B219" s="23"/>
      <c r="C219" s="2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3"/>
      <c r="B220" s="23"/>
      <c r="C220" s="2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3"/>
      <c r="B221" s="23"/>
      <c r="C221" s="2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3"/>
      <c r="B222" s="23"/>
      <c r="C222" s="2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3"/>
      <c r="B223" s="23"/>
      <c r="C223" s="2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3"/>
      <c r="B224" s="23"/>
      <c r="C224" s="2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3"/>
      <c r="B225" s="23"/>
      <c r="C225" s="2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3"/>
      <c r="B226" s="23"/>
      <c r="C226" s="2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3"/>
      <c r="B227" s="23"/>
      <c r="C227" s="2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3"/>
      <c r="B228" s="23"/>
      <c r="C228" s="2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3"/>
      <c r="B229" s="23"/>
      <c r="C229" s="2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3"/>
      <c r="B230" s="23"/>
      <c r="C230" s="2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3"/>
      <c r="B231" s="23"/>
      <c r="C231" s="2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3"/>
      <c r="B232" s="23"/>
      <c r="C232" s="2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3"/>
      <c r="B233" s="23"/>
      <c r="C233" s="2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3"/>
      <c r="B234" s="23"/>
      <c r="C234" s="2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3"/>
      <c r="B235" s="23"/>
      <c r="C235" s="2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3"/>
      <c r="B236" s="23"/>
      <c r="C236" s="2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3"/>
      <c r="B237" s="23"/>
      <c r="C237" s="2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3"/>
      <c r="B238" s="23"/>
      <c r="C238" s="2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3"/>
      <c r="B239" s="23"/>
      <c r="C239" s="2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3"/>
      <c r="B240" s="23"/>
      <c r="C240" s="2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3"/>
      <c r="B241" s="23"/>
      <c r="C241" s="2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3"/>
      <c r="B242" s="23"/>
      <c r="C242" s="2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3"/>
      <c r="B243" s="23"/>
      <c r="C243" s="2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3"/>
      <c r="B244" s="23"/>
      <c r="C244" s="2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3"/>
      <c r="B245" s="23"/>
      <c r="C245" s="2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3"/>
      <c r="B246" s="23"/>
      <c r="C246" s="2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3"/>
      <c r="B247" s="23"/>
      <c r="C247" s="2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3"/>
      <c r="B248" s="23"/>
      <c r="C248" s="2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3"/>
      <c r="B249" s="23"/>
      <c r="C249" s="2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3"/>
      <c r="B250" s="23"/>
      <c r="C250" s="2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3"/>
      <c r="B251" s="23"/>
      <c r="C251" s="2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3"/>
      <c r="B252" s="23"/>
      <c r="C252" s="2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3"/>
      <c r="B253" s="23"/>
      <c r="C253" s="2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3"/>
      <c r="B254" s="23"/>
      <c r="C254" s="2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3"/>
      <c r="B255" s="23"/>
      <c r="C255" s="2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3"/>
      <c r="B256" s="23"/>
      <c r="C256" s="2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3"/>
      <c r="B257" s="23"/>
      <c r="C257" s="2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3"/>
      <c r="B258" s="23"/>
      <c r="C258" s="2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3"/>
      <c r="B259" s="23"/>
      <c r="C259" s="2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3"/>
      <c r="B260" s="23"/>
      <c r="C260" s="2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3"/>
      <c r="B261" s="23"/>
      <c r="C261" s="2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3"/>
      <c r="B262" s="23"/>
      <c r="C262" s="2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3"/>
      <c r="B263" s="23"/>
      <c r="C263" s="2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3"/>
      <c r="B264" s="23"/>
      <c r="C264" s="2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3"/>
      <c r="B265" s="23"/>
      <c r="C265" s="2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3"/>
      <c r="B266" s="23"/>
      <c r="C266" s="2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3"/>
      <c r="B267" s="23"/>
      <c r="C267" s="2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3"/>
      <c r="B268" s="23"/>
      <c r="C268" s="2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3"/>
      <c r="B269" s="23"/>
      <c r="C269" s="2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3"/>
      <c r="B270" s="23"/>
      <c r="C270" s="2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3"/>
      <c r="B271" s="23"/>
      <c r="C271" s="2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3"/>
      <c r="B272" s="23"/>
      <c r="C272" s="2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3"/>
      <c r="B273" s="23"/>
      <c r="C273" s="2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3"/>
      <c r="B274" s="23"/>
      <c r="C274" s="2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3"/>
      <c r="B275" s="23"/>
      <c r="C275" s="2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3"/>
      <c r="B276" s="23"/>
      <c r="C276" s="2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3"/>
      <c r="B277" s="23"/>
      <c r="C277" s="2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3"/>
      <c r="B278" s="23"/>
      <c r="C278" s="2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3"/>
      <c r="B279" s="23"/>
      <c r="C279" s="2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3"/>
      <c r="B280" s="23"/>
      <c r="C280" s="2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3"/>
      <c r="B281" s="23"/>
      <c r="C281" s="2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3"/>
      <c r="B282" s="23"/>
      <c r="C282" s="2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3"/>
      <c r="B283" s="23"/>
      <c r="C283" s="2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3"/>
      <c r="B284" s="23"/>
      <c r="C284" s="2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3"/>
      <c r="B285" s="23"/>
      <c r="C285" s="2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3"/>
      <c r="B286" s="23"/>
      <c r="C286" s="2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3"/>
      <c r="B287" s="23"/>
      <c r="C287" s="2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3"/>
      <c r="B288" s="23"/>
      <c r="C288" s="2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3"/>
      <c r="B289" s="23"/>
      <c r="C289" s="2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3"/>
      <c r="B290" s="23"/>
      <c r="C290" s="2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3"/>
      <c r="B291" s="23"/>
      <c r="C291" s="2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3"/>
      <c r="B292" s="23"/>
      <c r="C292" s="2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3"/>
      <c r="B293" s="23"/>
      <c r="C293" s="2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3"/>
      <c r="B294" s="23"/>
      <c r="C294" s="2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3"/>
      <c r="B295" s="23"/>
      <c r="C295" s="2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3"/>
      <c r="B296" s="23"/>
      <c r="C296" s="2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3"/>
      <c r="B297" s="23"/>
      <c r="C297" s="2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3"/>
      <c r="B298" s="23"/>
      <c r="C298" s="2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3"/>
      <c r="B299" s="23"/>
      <c r="C299" s="2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3"/>
      <c r="B300" s="23"/>
      <c r="C300" s="2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3"/>
      <c r="B301" s="23"/>
      <c r="C301" s="2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3"/>
      <c r="B302" s="23"/>
      <c r="C302" s="2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3"/>
      <c r="B303" s="23"/>
      <c r="C303" s="2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3"/>
      <c r="B304" s="23"/>
      <c r="C304" s="2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3"/>
      <c r="B305" s="23"/>
      <c r="C305" s="2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3"/>
      <c r="B306" s="23"/>
      <c r="C306" s="2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3"/>
      <c r="B307" s="23"/>
      <c r="C307" s="2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3"/>
      <c r="B308" s="23"/>
      <c r="C308" s="2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3"/>
      <c r="B309" s="23"/>
      <c r="C309" s="2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3"/>
      <c r="B310" s="23"/>
      <c r="C310" s="2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3"/>
      <c r="B311" s="23"/>
      <c r="C311" s="2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3"/>
      <c r="B312" s="23"/>
      <c r="C312" s="2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3"/>
      <c r="B313" s="23"/>
      <c r="C313" s="2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3"/>
      <c r="B314" s="23"/>
      <c r="C314" s="2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3"/>
      <c r="B315" s="23"/>
      <c r="C315" s="2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3"/>
      <c r="B316" s="23"/>
      <c r="C316" s="2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3"/>
      <c r="B317" s="23"/>
      <c r="C317" s="2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3"/>
      <c r="B318" s="23"/>
      <c r="C318" s="2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3"/>
      <c r="B319" s="23"/>
      <c r="C319" s="2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3"/>
      <c r="B320" s="23"/>
      <c r="C320" s="2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3"/>
      <c r="B321" s="23"/>
      <c r="C321" s="2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3"/>
      <c r="B322" s="23"/>
      <c r="C322" s="2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3"/>
      <c r="B323" s="23"/>
      <c r="C323" s="2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3"/>
      <c r="B324" s="23"/>
      <c r="C324" s="2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3"/>
      <c r="B325" s="23"/>
      <c r="C325" s="2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3"/>
      <c r="B326" s="23"/>
      <c r="C326" s="2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3"/>
      <c r="B327" s="23"/>
      <c r="C327" s="2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3"/>
      <c r="B328" s="23"/>
      <c r="C328" s="2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3"/>
      <c r="B329" s="23"/>
      <c r="C329" s="2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3"/>
      <c r="B330" s="23"/>
      <c r="C330" s="2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3"/>
      <c r="B331" s="23"/>
      <c r="C331" s="2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3"/>
      <c r="B332" s="23"/>
      <c r="C332" s="2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3"/>
      <c r="B333" s="23"/>
      <c r="C333" s="2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3"/>
      <c r="B334" s="23"/>
      <c r="C334" s="2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3"/>
      <c r="B335" s="23"/>
      <c r="C335" s="2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3"/>
      <c r="B336" s="23"/>
      <c r="C336" s="2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3"/>
      <c r="B337" s="23"/>
      <c r="C337" s="2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3"/>
      <c r="B338" s="23"/>
      <c r="C338" s="2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3"/>
      <c r="B339" s="23"/>
      <c r="C339" s="2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3"/>
      <c r="B340" s="23"/>
      <c r="C340" s="2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3"/>
      <c r="B341" s="23"/>
      <c r="C341" s="2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3"/>
      <c r="B342" s="23"/>
      <c r="C342" s="2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3"/>
      <c r="B343" s="23"/>
      <c r="C343" s="2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3"/>
      <c r="B344" s="23"/>
      <c r="C344" s="2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3"/>
      <c r="B345" s="23"/>
      <c r="C345" s="2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3"/>
      <c r="B346" s="23"/>
      <c r="C346" s="2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3"/>
      <c r="B347" s="23"/>
      <c r="C347" s="2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3"/>
      <c r="B348" s="23"/>
      <c r="C348" s="2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3"/>
      <c r="B349" s="23"/>
      <c r="C349" s="2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3"/>
      <c r="B350" s="23"/>
      <c r="C350" s="2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3"/>
      <c r="B351" s="23"/>
      <c r="C351" s="2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3"/>
      <c r="B352" s="23"/>
      <c r="C352" s="2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3"/>
      <c r="B353" s="23"/>
      <c r="C353" s="2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3"/>
      <c r="B354" s="23"/>
      <c r="C354" s="2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3"/>
      <c r="B355" s="23"/>
      <c r="C355" s="2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3"/>
      <c r="B356" s="23"/>
      <c r="C356" s="2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3"/>
      <c r="B357" s="23"/>
      <c r="C357" s="2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3"/>
      <c r="B358" s="23"/>
      <c r="C358" s="2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3"/>
      <c r="B359" s="23"/>
      <c r="C359" s="2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3"/>
      <c r="B360" s="23"/>
      <c r="C360" s="2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3"/>
      <c r="B361" s="23"/>
      <c r="C361" s="2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3"/>
      <c r="B362" s="23"/>
      <c r="C362" s="2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3"/>
      <c r="B363" s="23"/>
      <c r="C363" s="2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3"/>
      <c r="B364" s="23"/>
      <c r="C364" s="2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3"/>
      <c r="B365" s="23"/>
      <c r="C365" s="2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3"/>
      <c r="B366" s="23"/>
      <c r="C366" s="2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3"/>
      <c r="B367" s="23"/>
      <c r="C367" s="2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3"/>
      <c r="B368" s="23"/>
      <c r="C368" s="2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3"/>
      <c r="B369" s="23"/>
      <c r="C369" s="2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3"/>
      <c r="B370" s="23"/>
      <c r="C370" s="2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3"/>
      <c r="B371" s="23"/>
      <c r="C371" s="2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3"/>
      <c r="B372" s="23"/>
      <c r="C372" s="2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3"/>
      <c r="B373" s="23"/>
      <c r="C373" s="2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3"/>
      <c r="B374" s="23"/>
      <c r="C374" s="2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3"/>
      <c r="B375" s="23"/>
      <c r="C375" s="2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3"/>
      <c r="B376" s="23"/>
      <c r="C376" s="2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3"/>
      <c r="B377" s="23"/>
      <c r="C377" s="2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3"/>
      <c r="B378" s="23"/>
      <c r="C378" s="2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3"/>
      <c r="B379" s="23"/>
      <c r="C379" s="2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3"/>
      <c r="B380" s="23"/>
      <c r="C380" s="2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3"/>
      <c r="B381" s="23"/>
      <c r="C381" s="2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3"/>
      <c r="B382" s="23"/>
      <c r="C382" s="2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3"/>
      <c r="B383" s="23"/>
      <c r="C383" s="2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3"/>
      <c r="B384" s="23"/>
      <c r="C384" s="2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3"/>
      <c r="B385" s="23"/>
      <c r="C385" s="2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3"/>
      <c r="B386" s="23"/>
      <c r="C386" s="2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3"/>
      <c r="B387" s="23"/>
      <c r="C387" s="2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3"/>
      <c r="B388" s="23"/>
      <c r="C388" s="2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3"/>
      <c r="B389" s="23"/>
      <c r="C389" s="2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3"/>
      <c r="B390" s="23"/>
      <c r="C390" s="2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3"/>
      <c r="B391" s="23"/>
      <c r="C391" s="2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3"/>
      <c r="B392" s="23"/>
      <c r="C392" s="2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3"/>
      <c r="B393" s="23"/>
      <c r="C393" s="2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3"/>
      <c r="B394" s="23"/>
      <c r="C394" s="2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3"/>
      <c r="B395" s="23"/>
      <c r="C395" s="2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3"/>
      <c r="B396" s="23"/>
      <c r="C396" s="2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3"/>
      <c r="B397" s="23"/>
      <c r="C397" s="2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3"/>
      <c r="B398" s="23"/>
      <c r="C398" s="2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3"/>
      <c r="B399" s="23"/>
      <c r="C399" s="2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3"/>
      <c r="B400" s="23"/>
      <c r="C400" s="2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3"/>
      <c r="B401" s="23"/>
      <c r="C401" s="2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3"/>
      <c r="B402" s="23"/>
      <c r="C402" s="2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3"/>
      <c r="B403" s="23"/>
      <c r="C403" s="2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3"/>
      <c r="B404" s="23"/>
      <c r="C404" s="2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3"/>
      <c r="B405" s="23"/>
      <c r="C405" s="2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3"/>
      <c r="B406" s="23"/>
      <c r="C406" s="2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3"/>
      <c r="B407" s="23"/>
      <c r="C407" s="2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3"/>
      <c r="B408" s="23"/>
      <c r="C408" s="2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3"/>
      <c r="B409" s="23"/>
      <c r="C409" s="2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3"/>
      <c r="B410" s="23"/>
      <c r="C410" s="2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3"/>
      <c r="B411" s="23"/>
      <c r="C411" s="2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3"/>
      <c r="B412" s="23"/>
      <c r="C412" s="2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3"/>
      <c r="B413" s="23"/>
      <c r="C413" s="2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3"/>
      <c r="B414" s="23"/>
      <c r="C414" s="2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3"/>
      <c r="B415" s="23"/>
      <c r="C415" s="2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3"/>
      <c r="B416" s="23"/>
      <c r="C416" s="2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3"/>
      <c r="B417" s="23"/>
      <c r="C417" s="2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3"/>
      <c r="B418" s="23"/>
      <c r="C418" s="2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3"/>
      <c r="B419" s="23"/>
      <c r="C419" s="2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3"/>
      <c r="B420" s="23"/>
      <c r="C420" s="2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3"/>
      <c r="B421" s="23"/>
      <c r="C421" s="2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3"/>
      <c r="B422" s="23"/>
      <c r="C422" s="2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3"/>
      <c r="B423" s="23"/>
      <c r="C423" s="2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3"/>
      <c r="B424" s="23"/>
      <c r="C424" s="2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3"/>
      <c r="B425" s="23"/>
      <c r="C425" s="2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3"/>
      <c r="B426" s="23"/>
      <c r="C426" s="2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3"/>
      <c r="B427" s="23"/>
      <c r="C427" s="2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3"/>
      <c r="B428" s="23"/>
      <c r="C428" s="2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3"/>
      <c r="B429" s="23"/>
      <c r="C429" s="2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3"/>
      <c r="B430" s="23"/>
      <c r="C430" s="2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3"/>
      <c r="B431" s="23"/>
      <c r="C431" s="2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3"/>
      <c r="B432" s="23"/>
      <c r="C432" s="2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3"/>
      <c r="B433" s="23"/>
      <c r="C433" s="2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3"/>
      <c r="B434" s="23"/>
      <c r="C434" s="2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3"/>
      <c r="B435" s="23"/>
      <c r="C435" s="2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3"/>
      <c r="B436" s="23"/>
      <c r="C436" s="2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3"/>
      <c r="B437" s="23"/>
      <c r="C437" s="2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3"/>
      <c r="B438" s="23"/>
      <c r="C438" s="2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3"/>
      <c r="B439" s="23"/>
      <c r="C439" s="2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3"/>
      <c r="B440" s="23"/>
      <c r="C440" s="2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3"/>
      <c r="B441" s="23"/>
      <c r="C441" s="2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3"/>
      <c r="B442" s="23"/>
      <c r="C442" s="2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3"/>
      <c r="B443" s="23"/>
      <c r="C443" s="2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3"/>
      <c r="B444" s="23"/>
      <c r="C444" s="2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3"/>
      <c r="B445" s="23"/>
      <c r="C445" s="2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3"/>
      <c r="B446" s="23"/>
      <c r="C446" s="2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3"/>
      <c r="B447" s="23"/>
      <c r="C447" s="2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3"/>
      <c r="B448" s="23"/>
      <c r="C448" s="2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3"/>
      <c r="B449" s="23"/>
      <c r="C449" s="2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3"/>
      <c r="B450" s="23"/>
      <c r="C450" s="2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3"/>
      <c r="B451" s="23"/>
      <c r="C451" s="2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3"/>
      <c r="B452" s="23"/>
      <c r="C452" s="2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3"/>
      <c r="B453" s="23"/>
      <c r="C453" s="2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3"/>
      <c r="B454" s="23"/>
      <c r="C454" s="2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3"/>
      <c r="B455" s="23"/>
      <c r="C455" s="2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3"/>
      <c r="B456" s="23"/>
      <c r="C456" s="2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3"/>
      <c r="B457" s="23"/>
      <c r="C457" s="2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3"/>
      <c r="B458" s="23"/>
      <c r="C458" s="2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3"/>
      <c r="B459" s="23"/>
      <c r="C459" s="2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3"/>
      <c r="B460" s="23"/>
      <c r="C460" s="2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3"/>
      <c r="B461" s="23"/>
      <c r="C461" s="2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3"/>
      <c r="B462" s="23"/>
      <c r="C462" s="2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3"/>
      <c r="B463" s="23"/>
      <c r="C463" s="2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3"/>
      <c r="B464" s="23"/>
      <c r="C464" s="2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3"/>
      <c r="B465" s="23"/>
      <c r="C465" s="2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3"/>
      <c r="B466" s="23"/>
      <c r="C466" s="2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3"/>
      <c r="B467" s="23"/>
      <c r="C467" s="2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3"/>
      <c r="B468" s="23"/>
      <c r="C468" s="2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3"/>
      <c r="B469" s="23"/>
      <c r="C469" s="2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3"/>
      <c r="B470" s="23"/>
      <c r="C470" s="2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3"/>
      <c r="B471" s="23"/>
      <c r="C471" s="2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3"/>
      <c r="B472" s="23"/>
      <c r="C472" s="2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3"/>
      <c r="B473" s="23"/>
      <c r="C473" s="2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3"/>
      <c r="B474" s="23"/>
      <c r="C474" s="2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3"/>
      <c r="B475" s="23"/>
      <c r="C475" s="2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3"/>
      <c r="B476" s="23"/>
      <c r="C476" s="2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3"/>
      <c r="B477" s="23"/>
      <c r="C477" s="2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3"/>
      <c r="B478" s="23"/>
      <c r="C478" s="2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3"/>
      <c r="B479" s="23"/>
      <c r="C479" s="2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3"/>
      <c r="B480" s="23"/>
      <c r="C480" s="2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3"/>
      <c r="B481" s="23"/>
      <c r="C481" s="2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3"/>
      <c r="B482" s="23"/>
      <c r="C482" s="2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3"/>
      <c r="B483" s="23"/>
      <c r="C483" s="2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3"/>
      <c r="B484" s="23"/>
      <c r="C484" s="2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3"/>
      <c r="B485" s="23"/>
      <c r="C485" s="2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3"/>
      <c r="B486" s="23"/>
      <c r="C486" s="2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3"/>
      <c r="B487" s="23"/>
      <c r="C487" s="2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3"/>
      <c r="B488" s="23"/>
      <c r="C488" s="2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3"/>
      <c r="B489" s="23"/>
      <c r="C489" s="2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3"/>
      <c r="B490" s="23"/>
      <c r="C490" s="2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3"/>
      <c r="B491" s="23"/>
      <c r="C491" s="2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3"/>
      <c r="B492" s="23"/>
      <c r="C492" s="2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3"/>
      <c r="B493" s="23"/>
      <c r="C493" s="2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3"/>
      <c r="B494" s="23"/>
      <c r="C494" s="2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3"/>
      <c r="B495" s="23"/>
      <c r="C495" s="2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3"/>
      <c r="B496" s="23"/>
      <c r="C496" s="2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3"/>
      <c r="B497" s="23"/>
      <c r="C497" s="2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3"/>
      <c r="B498" s="23"/>
      <c r="C498" s="2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3"/>
      <c r="B499" s="23"/>
      <c r="C499" s="2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3"/>
      <c r="B500" s="23"/>
      <c r="C500" s="2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3"/>
      <c r="B501" s="23"/>
      <c r="C501" s="2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3"/>
      <c r="B502" s="23"/>
      <c r="C502" s="2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3"/>
      <c r="B503" s="23"/>
      <c r="C503" s="2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3"/>
      <c r="B504" s="23"/>
      <c r="C504" s="2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3"/>
      <c r="B505" s="23"/>
      <c r="C505" s="2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3"/>
      <c r="B506" s="23"/>
      <c r="C506" s="2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3"/>
      <c r="B507" s="23"/>
      <c r="C507" s="2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3"/>
      <c r="B508" s="23"/>
      <c r="C508" s="2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3"/>
      <c r="B509" s="23"/>
      <c r="C509" s="2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3"/>
      <c r="B510" s="23"/>
      <c r="C510" s="2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3"/>
      <c r="B511" s="23"/>
      <c r="C511" s="2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3"/>
      <c r="B512" s="23"/>
      <c r="C512" s="2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3"/>
      <c r="B513" s="23"/>
      <c r="C513" s="2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3"/>
      <c r="B514" s="23"/>
      <c r="C514" s="2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3"/>
      <c r="B515" s="23"/>
      <c r="C515" s="2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3"/>
      <c r="B516" s="23"/>
      <c r="C516" s="2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3"/>
      <c r="B517" s="23"/>
      <c r="C517" s="2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3"/>
      <c r="B518" s="23"/>
      <c r="C518" s="2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3"/>
      <c r="B519" s="23"/>
      <c r="C519" s="2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3"/>
      <c r="B520" s="23"/>
      <c r="C520" s="2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3"/>
      <c r="B521" s="23"/>
      <c r="C521" s="2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3"/>
      <c r="B522" s="23"/>
      <c r="C522" s="2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3"/>
      <c r="B523" s="23"/>
      <c r="C523" s="2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3"/>
      <c r="B524" s="23"/>
      <c r="C524" s="2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3"/>
      <c r="B525" s="23"/>
      <c r="C525" s="2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3"/>
      <c r="B526" s="23"/>
      <c r="C526" s="2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3"/>
      <c r="B527" s="23"/>
      <c r="C527" s="2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3"/>
      <c r="B528" s="23"/>
      <c r="C528" s="2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3"/>
      <c r="B529" s="23"/>
      <c r="C529" s="2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3"/>
      <c r="B530" s="23"/>
      <c r="C530" s="2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3"/>
      <c r="B531" s="23"/>
      <c r="C531" s="2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3"/>
      <c r="B532" s="23"/>
      <c r="C532" s="2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3"/>
      <c r="B533" s="23"/>
      <c r="C533" s="2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3"/>
      <c r="B534" s="23"/>
      <c r="C534" s="2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3"/>
      <c r="B535" s="23"/>
      <c r="C535" s="2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3"/>
      <c r="B536" s="23"/>
      <c r="C536" s="2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3"/>
      <c r="B537" s="23"/>
      <c r="C537" s="2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3"/>
      <c r="B538" s="23"/>
      <c r="C538" s="2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3"/>
      <c r="B539" s="23"/>
      <c r="C539" s="2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3"/>
      <c r="B540" s="23"/>
      <c r="C540" s="2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3"/>
      <c r="B541" s="23"/>
      <c r="C541" s="2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3"/>
      <c r="B542" s="23"/>
      <c r="C542" s="2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3"/>
      <c r="B543" s="23"/>
      <c r="C543" s="2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3"/>
      <c r="B544" s="23"/>
      <c r="C544" s="2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3"/>
      <c r="B545" s="23"/>
      <c r="C545" s="2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3"/>
      <c r="B546" s="23"/>
      <c r="C546" s="2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3"/>
      <c r="B547" s="23"/>
      <c r="C547" s="2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3"/>
      <c r="B548" s="23"/>
      <c r="C548" s="2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3"/>
      <c r="B549" s="23"/>
      <c r="C549" s="2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3"/>
      <c r="B550" s="23"/>
      <c r="C550" s="2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3"/>
      <c r="B551" s="23"/>
      <c r="C551" s="2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3"/>
      <c r="B552" s="23"/>
      <c r="C552" s="2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3"/>
      <c r="B553" s="23"/>
      <c r="C553" s="2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3"/>
      <c r="B554" s="23"/>
      <c r="C554" s="2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3"/>
      <c r="B555" s="23"/>
      <c r="C555" s="2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3"/>
      <c r="B556" s="23"/>
      <c r="C556" s="2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3"/>
      <c r="B557" s="23"/>
      <c r="C557" s="2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3"/>
      <c r="B558" s="23"/>
      <c r="C558" s="2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3"/>
      <c r="B559" s="23"/>
      <c r="C559" s="2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3"/>
      <c r="B560" s="23"/>
      <c r="C560" s="2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3"/>
      <c r="B561" s="23"/>
      <c r="C561" s="2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3"/>
      <c r="B562" s="23"/>
      <c r="C562" s="2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3"/>
      <c r="B563" s="23"/>
      <c r="C563" s="2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3"/>
      <c r="B564" s="23"/>
      <c r="C564" s="2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3"/>
      <c r="B565" s="23"/>
      <c r="C565" s="2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3"/>
      <c r="B566" s="23"/>
      <c r="C566" s="2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3"/>
      <c r="B567" s="23"/>
      <c r="C567" s="2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3"/>
      <c r="B568" s="23"/>
      <c r="C568" s="2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3"/>
      <c r="B569" s="23"/>
      <c r="C569" s="2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3"/>
      <c r="B570" s="23"/>
      <c r="C570" s="2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3"/>
      <c r="B571" s="23"/>
      <c r="C571" s="2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3"/>
      <c r="B572" s="23"/>
      <c r="C572" s="2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3"/>
      <c r="B573" s="23"/>
      <c r="C573" s="2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3"/>
      <c r="B574" s="23"/>
      <c r="C574" s="2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3"/>
      <c r="B575" s="23"/>
      <c r="C575" s="2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3"/>
      <c r="B576" s="23"/>
      <c r="C576" s="2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3"/>
      <c r="B577" s="23"/>
      <c r="C577" s="2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3"/>
      <c r="B578" s="23"/>
      <c r="C578" s="2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3"/>
      <c r="B579" s="23"/>
      <c r="C579" s="2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3"/>
      <c r="B580" s="23"/>
      <c r="C580" s="2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3"/>
      <c r="B581" s="23"/>
      <c r="C581" s="2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3"/>
      <c r="B582" s="23"/>
      <c r="C582" s="2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3"/>
      <c r="B583" s="23"/>
      <c r="C583" s="2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3"/>
      <c r="B584" s="23"/>
      <c r="C584" s="2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3"/>
      <c r="B585" s="23"/>
      <c r="C585" s="2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3"/>
      <c r="B586" s="23"/>
      <c r="C586" s="2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3"/>
      <c r="B587" s="23"/>
      <c r="C587" s="2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3"/>
      <c r="B588" s="23"/>
      <c r="C588" s="2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3"/>
      <c r="B589" s="23"/>
      <c r="C589" s="2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3"/>
      <c r="B590" s="23"/>
      <c r="C590" s="2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3"/>
      <c r="B591" s="23"/>
      <c r="C591" s="2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3"/>
      <c r="B592" s="23"/>
      <c r="C592" s="2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3"/>
      <c r="B593" s="23"/>
      <c r="C593" s="2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3"/>
      <c r="B594" s="23"/>
      <c r="C594" s="2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3"/>
      <c r="B595" s="23"/>
      <c r="C595" s="2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3"/>
      <c r="B596" s="23"/>
      <c r="C596" s="2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3"/>
      <c r="B597" s="23"/>
      <c r="C597" s="2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3"/>
      <c r="B598" s="23"/>
      <c r="C598" s="2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3"/>
      <c r="B599" s="23"/>
      <c r="C599" s="2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3"/>
      <c r="B600" s="23"/>
      <c r="C600" s="2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3"/>
      <c r="B601" s="23"/>
      <c r="C601" s="2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3"/>
      <c r="B602" s="23"/>
      <c r="C602" s="2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3"/>
      <c r="B603" s="23"/>
      <c r="C603" s="2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3"/>
      <c r="B604" s="23"/>
      <c r="C604" s="2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3"/>
      <c r="B605" s="23"/>
      <c r="C605" s="2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3"/>
      <c r="B606" s="23"/>
      <c r="C606" s="2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3"/>
      <c r="B607" s="23"/>
      <c r="C607" s="2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3"/>
      <c r="B608" s="23"/>
      <c r="C608" s="2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3"/>
      <c r="B609" s="23"/>
      <c r="C609" s="2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3"/>
      <c r="B610" s="23"/>
      <c r="C610" s="2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3"/>
      <c r="B611" s="23"/>
      <c r="C611" s="2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3"/>
      <c r="B612" s="23"/>
      <c r="C612" s="2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3"/>
      <c r="B613" s="23"/>
      <c r="C613" s="2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3"/>
      <c r="B614" s="23"/>
      <c r="C614" s="2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3"/>
      <c r="B615" s="23"/>
      <c r="C615" s="2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3"/>
      <c r="B616" s="23"/>
      <c r="C616" s="2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3"/>
      <c r="B617" s="23"/>
      <c r="C617" s="2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3"/>
      <c r="B618" s="23"/>
      <c r="C618" s="2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3"/>
      <c r="B619" s="23"/>
      <c r="C619" s="2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3"/>
      <c r="B620" s="23"/>
      <c r="C620" s="2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3"/>
      <c r="B621" s="23"/>
      <c r="C621" s="2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3"/>
      <c r="B622" s="23"/>
      <c r="C622" s="2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3"/>
      <c r="B623" s="23"/>
      <c r="C623" s="2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3"/>
      <c r="B624" s="23"/>
      <c r="C624" s="2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3"/>
      <c r="B625" s="23"/>
      <c r="C625" s="2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3"/>
      <c r="B626" s="23"/>
      <c r="C626" s="2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3"/>
      <c r="B627" s="23"/>
      <c r="C627" s="2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3"/>
      <c r="B628" s="23"/>
      <c r="C628" s="2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3"/>
      <c r="B629" s="23"/>
      <c r="C629" s="2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3"/>
      <c r="B630" s="23"/>
      <c r="C630" s="2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3"/>
      <c r="B631" s="23"/>
      <c r="C631" s="2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3"/>
      <c r="B632" s="23"/>
      <c r="C632" s="2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3"/>
      <c r="B633" s="23"/>
      <c r="C633" s="2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3"/>
      <c r="B634" s="23"/>
      <c r="C634" s="2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3"/>
      <c r="B635" s="23"/>
      <c r="C635" s="2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3"/>
      <c r="B636" s="23"/>
      <c r="C636" s="2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3"/>
      <c r="B637" s="23"/>
      <c r="C637" s="2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3"/>
      <c r="B638" s="23"/>
      <c r="C638" s="2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3"/>
      <c r="B639" s="23"/>
      <c r="C639" s="2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3"/>
      <c r="B640" s="23"/>
      <c r="C640" s="2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3"/>
      <c r="B641" s="23"/>
      <c r="C641" s="2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3"/>
      <c r="B642" s="23"/>
      <c r="C642" s="2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3"/>
      <c r="B643" s="23"/>
      <c r="C643" s="2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3"/>
      <c r="B644" s="23"/>
      <c r="C644" s="2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3"/>
      <c r="B645" s="23"/>
      <c r="C645" s="2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3"/>
      <c r="B646" s="23"/>
      <c r="C646" s="2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3"/>
      <c r="B647" s="23"/>
      <c r="C647" s="2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3"/>
      <c r="B648" s="23"/>
      <c r="C648" s="2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3"/>
      <c r="B649" s="23"/>
      <c r="C649" s="2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3"/>
      <c r="B650" s="23"/>
      <c r="C650" s="2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3"/>
      <c r="B651" s="23"/>
      <c r="C651" s="2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3"/>
      <c r="B652" s="23"/>
      <c r="C652" s="2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3"/>
      <c r="B653" s="23"/>
      <c r="C653" s="2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3"/>
      <c r="B654" s="23"/>
      <c r="C654" s="2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3"/>
      <c r="B655" s="23"/>
      <c r="C655" s="2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3"/>
      <c r="B656" s="23"/>
      <c r="C656" s="2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3"/>
      <c r="B657" s="23"/>
      <c r="C657" s="2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3"/>
      <c r="B658" s="23"/>
      <c r="C658" s="2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3"/>
      <c r="B659" s="23"/>
      <c r="C659" s="2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3"/>
      <c r="B660" s="23"/>
      <c r="C660" s="2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3"/>
      <c r="B661" s="23"/>
      <c r="C661" s="2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3"/>
      <c r="B662" s="23"/>
      <c r="C662" s="2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3"/>
      <c r="B663" s="23"/>
      <c r="C663" s="2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3"/>
      <c r="B664" s="23"/>
      <c r="C664" s="2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3"/>
      <c r="B665" s="23"/>
      <c r="C665" s="2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3"/>
      <c r="B666" s="23"/>
      <c r="C666" s="2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3"/>
      <c r="B667" s="23"/>
      <c r="C667" s="2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3"/>
      <c r="B668" s="23"/>
      <c r="C668" s="2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3"/>
      <c r="B669" s="23"/>
      <c r="C669" s="2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3"/>
      <c r="B670" s="23"/>
      <c r="C670" s="2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3"/>
      <c r="B671" s="23"/>
      <c r="C671" s="2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3"/>
      <c r="B672" s="23"/>
      <c r="C672" s="2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3"/>
      <c r="B673" s="23"/>
      <c r="C673" s="2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3"/>
      <c r="B674" s="23"/>
      <c r="C674" s="2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3"/>
      <c r="B675" s="23"/>
      <c r="C675" s="2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3"/>
      <c r="B676" s="23"/>
      <c r="C676" s="2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3"/>
      <c r="B677" s="23"/>
      <c r="C677" s="2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3"/>
      <c r="B678" s="23"/>
      <c r="C678" s="2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3"/>
      <c r="B679" s="23"/>
      <c r="C679" s="2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3"/>
      <c r="B680" s="23"/>
      <c r="C680" s="2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3"/>
      <c r="B681" s="23"/>
      <c r="C681" s="2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3"/>
      <c r="B682" s="23"/>
      <c r="C682" s="2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3"/>
      <c r="B683" s="23"/>
      <c r="C683" s="2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3"/>
      <c r="B684" s="23"/>
      <c r="C684" s="2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3"/>
      <c r="B685" s="23"/>
      <c r="C685" s="2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3"/>
      <c r="B686" s="23"/>
      <c r="C686" s="2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3"/>
      <c r="B687" s="23"/>
      <c r="C687" s="2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3"/>
      <c r="B688" s="23"/>
      <c r="C688" s="2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3"/>
      <c r="B689" s="23"/>
      <c r="C689" s="2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3"/>
      <c r="B690" s="23"/>
      <c r="C690" s="2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3"/>
      <c r="B691" s="23"/>
      <c r="C691" s="2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3"/>
      <c r="B692" s="23"/>
      <c r="C692" s="2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3"/>
      <c r="B693" s="23"/>
      <c r="C693" s="2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3"/>
      <c r="B694" s="23"/>
      <c r="C694" s="2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3"/>
      <c r="B695" s="23"/>
      <c r="C695" s="2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3"/>
      <c r="B696" s="23"/>
      <c r="C696" s="2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3"/>
      <c r="B697" s="23"/>
      <c r="C697" s="2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3"/>
      <c r="B698" s="23"/>
      <c r="C698" s="2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3"/>
      <c r="B699" s="23"/>
      <c r="C699" s="2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3"/>
      <c r="B700" s="23"/>
      <c r="C700" s="2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3"/>
      <c r="B701" s="23"/>
      <c r="C701" s="2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3"/>
      <c r="B702" s="23"/>
      <c r="C702" s="2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3"/>
      <c r="B703" s="23"/>
      <c r="C703" s="2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3"/>
      <c r="B704" s="23"/>
      <c r="C704" s="2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3"/>
      <c r="B705" s="23"/>
      <c r="C705" s="2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3"/>
      <c r="B706" s="23"/>
      <c r="C706" s="2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3"/>
      <c r="B707" s="23"/>
      <c r="C707" s="2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3"/>
      <c r="B708" s="23"/>
      <c r="C708" s="2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3"/>
      <c r="B709" s="23"/>
      <c r="C709" s="2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3"/>
      <c r="B710" s="23"/>
      <c r="C710" s="2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3"/>
      <c r="B711" s="23"/>
      <c r="C711" s="2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3"/>
      <c r="B712" s="23"/>
      <c r="C712" s="2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3"/>
      <c r="B713" s="23"/>
      <c r="C713" s="2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3"/>
      <c r="B714" s="23"/>
      <c r="C714" s="2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3"/>
      <c r="B715" s="23"/>
      <c r="C715" s="2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3"/>
      <c r="B716" s="23"/>
      <c r="C716" s="2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3"/>
      <c r="B717" s="23"/>
      <c r="C717" s="2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3"/>
      <c r="B718" s="23"/>
      <c r="C718" s="2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3"/>
      <c r="B719" s="23"/>
      <c r="C719" s="2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3"/>
      <c r="B720" s="23"/>
      <c r="C720" s="2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3"/>
      <c r="B721" s="23"/>
      <c r="C721" s="2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3"/>
      <c r="B722" s="23"/>
      <c r="C722" s="2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3"/>
      <c r="B723" s="23"/>
      <c r="C723" s="2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3"/>
      <c r="B724" s="23"/>
      <c r="C724" s="2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3"/>
      <c r="B725" s="23"/>
      <c r="C725" s="2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3"/>
      <c r="B726" s="23"/>
      <c r="C726" s="2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3"/>
      <c r="B727" s="23"/>
      <c r="C727" s="2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3"/>
      <c r="B728" s="23"/>
      <c r="C728" s="2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3"/>
      <c r="B729" s="23"/>
      <c r="C729" s="2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3"/>
      <c r="B730" s="23"/>
      <c r="C730" s="2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3"/>
      <c r="B731" s="23"/>
      <c r="C731" s="2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3"/>
      <c r="B732" s="23"/>
      <c r="C732" s="2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3"/>
      <c r="B733" s="23"/>
      <c r="C733" s="2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3"/>
      <c r="B734" s="23"/>
      <c r="C734" s="2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3"/>
      <c r="B735" s="23"/>
      <c r="C735" s="2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3"/>
      <c r="B736" s="23"/>
      <c r="C736" s="2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3"/>
      <c r="B737" s="23"/>
      <c r="C737" s="2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3"/>
      <c r="B738" s="23"/>
      <c r="C738" s="2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3"/>
      <c r="B739" s="23"/>
      <c r="C739" s="2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3"/>
      <c r="B740" s="23"/>
      <c r="C740" s="2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3"/>
      <c r="B741" s="23"/>
      <c r="C741" s="2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3"/>
      <c r="B742" s="23"/>
      <c r="C742" s="2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3"/>
      <c r="B743" s="23"/>
      <c r="C743" s="2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3"/>
      <c r="B744" s="23"/>
      <c r="C744" s="2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3"/>
      <c r="B745" s="23"/>
      <c r="C745" s="2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3"/>
      <c r="B746" s="23"/>
      <c r="C746" s="2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3"/>
      <c r="B747" s="23"/>
      <c r="C747" s="2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3"/>
      <c r="B748" s="23"/>
      <c r="C748" s="2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3"/>
      <c r="B749" s="23"/>
      <c r="C749" s="2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3"/>
      <c r="B750" s="23"/>
      <c r="C750" s="2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3"/>
      <c r="B751" s="23"/>
      <c r="C751" s="2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3"/>
      <c r="B752" s="23"/>
      <c r="C752" s="2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3"/>
      <c r="B753" s="23"/>
      <c r="C753" s="2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3"/>
      <c r="B754" s="23"/>
      <c r="C754" s="2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3"/>
      <c r="B755" s="23"/>
      <c r="C755" s="2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3"/>
      <c r="B756" s="23"/>
      <c r="C756" s="2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3"/>
      <c r="B757" s="23"/>
      <c r="C757" s="2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3"/>
      <c r="B758" s="23"/>
      <c r="C758" s="2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3"/>
      <c r="B759" s="23"/>
      <c r="C759" s="2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3"/>
      <c r="B760" s="23"/>
      <c r="C760" s="2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3"/>
      <c r="B761" s="23"/>
      <c r="C761" s="2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3"/>
      <c r="B762" s="23"/>
      <c r="C762" s="2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3"/>
      <c r="B763" s="23"/>
      <c r="C763" s="2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3"/>
      <c r="B764" s="23"/>
      <c r="C764" s="2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3"/>
      <c r="B765" s="23"/>
      <c r="C765" s="2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3"/>
      <c r="B766" s="23"/>
      <c r="C766" s="2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3"/>
      <c r="B767" s="23"/>
      <c r="C767" s="2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3"/>
      <c r="B768" s="23"/>
      <c r="C768" s="2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3"/>
      <c r="B769" s="23"/>
      <c r="C769" s="2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3"/>
      <c r="B770" s="23"/>
      <c r="C770" s="2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3"/>
      <c r="B771" s="23"/>
      <c r="C771" s="2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3"/>
      <c r="B772" s="23"/>
      <c r="C772" s="2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3"/>
      <c r="B773" s="23"/>
      <c r="C773" s="2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3"/>
      <c r="B774" s="23"/>
      <c r="C774" s="2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3"/>
      <c r="B775" s="23"/>
      <c r="C775" s="2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3"/>
      <c r="B776" s="23"/>
      <c r="C776" s="2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3"/>
      <c r="B777" s="23"/>
      <c r="C777" s="2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3"/>
      <c r="B778" s="23"/>
      <c r="C778" s="2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3"/>
      <c r="B779" s="23"/>
      <c r="C779" s="2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3"/>
      <c r="B780" s="23"/>
      <c r="C780" s="2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3"/>
      <c r="B781" s="23"/>
      <c r="C781" s="2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3"/>
      <c r="B782" s="23"/>
      <c r="C782" s="2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3"/>
      <c r="B783" s="23"/>
      <c r="C783" s="2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3"/>
      <c r="B784" s="23"/>
      <c r="C784" s="2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3"/>
      <c r="B785" s="23"/>
      <c r="C785" s="2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3"/>
      <c r="B786" s="23"/>
      <c r="C786" s="2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3"/>
      <c r="B787" s="23"/>
      <c r="C787" s="2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3"/>
      <c r="B788" s="23"/>
      <c r="C788" s="2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3"/>
      <c r="B789" s="23"/>
      <c r="C789" s="2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3"/>
      <c r="B790" s="23"/>
      <c r="C790" s="2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3"/>
      <c r="B791" s="23"/>
      <c r="C791" s="2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3"/>
      <c r="B792" s="23"/>
      <c r="C792" s="2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3"/>
      <c r="B793" s="23"/>
      <c r="C793" s="2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3"/>
      <c r="B794" s="23"/>
      <c r="C794" s="2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3"/>
      <c r="B795" s="23"/>
      <c r="C795" s="2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3"/>
      <c r="B796" s="23"/>
      <c r="C796" s="2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3"/>
      <c r="B797" s="23"/>
      <c r="C797" s="2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3"/>
      <c r="B798" s="23"/>
      <c r="C798" s="2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3"/>
      <c r="B799" s="23"/>
      <c r="C799" s="2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3"/>
      <c r="B800" s="23"/>
      <c r="C800" s="2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3"/>
      <c r="B801" s="23"/>
      <c r="C801" s="2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3"/>
      <c r="B802" s="23"/>
      <c r="C802" s="2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3"/>
      <c r="B803" s="23"/>
      <c r="C803" s="2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3"/>
      <c r="B804" s="23"/>
      <c r="C804" s="2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3"/>
      <c r="B805" s="23"/>
      <c r="C805" s="2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3"/>
      <c r="B806" s="23"/>
      <c r="C806" s="2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3"/>
      <c r="B807" s="23"/>
      <c r="C807" s="2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3"/>
      <c r="B808" s="23"/>
      <c r="C808" s="2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3"/>
      <c r="B809" s="23"/>
      <c r="C809" s="2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3"/>
      <c r="B810" s="23"/>
      <c r="C810" s="2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3"/>
      <c r="B811" s="23"/>
      <c r="C811" s="2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3"/>
      <c r="B812" s="23"/>
      <c r="C812" s="2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3"/>
      <c r="B813" s="23"/>
      <c r="C813" s="2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3"/>
      <c r="B814" s="23"/>
      <c r="C814" s="2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3"/>
      <c r="B815" s="23"/>
      <c r="C815" s="2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3"/>
      <c r="B816" s="23"/>
      <c r="C816" s="2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3"/>
      <c r="B817" s="23"/>
      <c r="C817" s="2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3"/>
      <c r="B818" s="23"/>
      <c r="C818" s="2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3"/>
      <c r="B819" s="23"/>
      <c r="C819" s="2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3"/>
      <c r="B820" s="23"/>
      <c r="C820" s="2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3"/>
      <c r="B821" s="23"/>
      <c r="C821" s="2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3"/>
      <c r="B822" s="23"/>
      <c r="C822" s="2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3"/>
      <c r="B823" s="23"/>
      <c r="C823" s="2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3"/>
      <c r="B824" s="23"/>
      <c r="C824" s="2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3"/>
      <c r="B825" s="23"/>
      <c r="C825" s="2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3"/>
      <c r="B826" s="23"/>
      <c r="C826" s="2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3"/>
      <c r="B827" s="23"/>
      <c r="C827" s="2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3"/>
      <c r="B828" s="23"/>
      <c r="C828" s="2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3"/>
      <c r="B829" s="23"/>
      <c r="C829" s="2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3"/>
      <c r="B830" s="23"/>
      <c r="C830" s="2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3"/>
      <c r="B831" s="23"/>
      <c r="C831" s="2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3"/>
      <c r="B832" s="23"/>
      <c r="C832" s="2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3"/>
      <c r="B833" s="23"/>
      <c r="C833" s="2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3"/>
      <c r="B834" s="23"/>
      <c r="C834" s="2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3"/>
      <c r="B835" s="23"/>
      <c r="C835" s="2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3"/>
      <c r="B836" s="23"/>
      <c r="C836" s="2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3"/>
      <c r="B837" s="23"/>
      <c r="C837" s="2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3"/>
      <c r="B838" s="23"/>
      <c r="C838" s="2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3"/>
      <c r="B839" s="23"/>
      <c r="C839" s="2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3"/>
      <c r="B840" s="23"/>
      <c r="C840" s="2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3"/>
      <c r="B841" s="23"/>
      <c r="C841" s="2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3"/>
      <c r="B842" s="23"/>
      <c r="C842" s="2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3"/>
      <c r="B843" s="23"/>
      <c r="C843" s="2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3"/>
      <c r="B844" s="23"/>
      <c r="C844" s="2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3"/>
      <c r="B845" s="23"/>
      <c r="C845" s="2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3"/>
      <c r="B846" s="23"/>
      <c r="C846" s="2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3"/>
      <c r="B847" s="23"/>
      <c r="C847" s="2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3"/>
      <c r="B848" s="23"/>
      <c r="C848" s="2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3"/>
      <c r="B849" s="23"/>
      <c r="C849" s="2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3"/>
      <c r="B850" s="23"/>
      <c r="C850" s="2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3"/>
      <c r="B851" s="23"/>
      <c r="C851" s="2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3"/>
      <c r="B852" s="23"/>
      <c r="C852" s="2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3"/>
      <c r="B853" s="23"/>
      <c r="C853" s="2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3"/>
      <c r="B854" s="23"/>
      <c r="C854" s="2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3"/>
      <c r="B855" s="23"/>
      <c r="C855" s="2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3"/>
      <c r="B856" s="23"/>
      <c r="C856" s="2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3"/>
      <c r="B857" s="23"/>
      <c r="C857" s="2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3"/>
      <c r="B858" s="23"/>
      <c r="C858" s="2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3"/>
      <c r="B859" s="23"/>
      <c r="C859" s="2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3"/>
      <c r="B860" s="23"/>
      <c r="C860" s="2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3"/>
      <c r="B861" s="23"/>
      <c r="C861" s="2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3"/>
      <c r="B862" s="23"/>
      <c r="C862" s="2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3"/>
      <c r="B863" s="23"/>
      <c r="C863" s="2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3"/>
      <c r="B864" s="23"/>
      <c r="C864" s="2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3"/>
      <c r="B865" s="23"/>
      <c r="C865" s="2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3"/>
      <c r="B866" s="23"/>
      <c r="C866" s="2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3"/>
      <c r="B867" s="23"/>
      <c r="C867" s="2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3"/>
      <c r="B868" s="23"/>
      <c r="C868" s="2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3"/>
      <c r="B869" s="23"/>
      <c r="C869" s="2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3"/>
      <c r="B870" s="23"/>
      <c r="C870" s="2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3"/>
      <c r="B871" s="23"/>
      <c r="C871" s="2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3"/>
      <c r="B872" s="23"/>
      <c r="C872" s="2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3"/>
      <c r="B873" s="23"/>
      <c r="C873" s="2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3"/>
      <c r="B874" s="23"/>
      <c r="C874" s="2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3"/>
      <c r="B875" s="23"/>
      <c r="C875" s="2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3"/>
      <c r="B876" s="23"/>
      <c r="C876" s="2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3"/>
      <c r="B877" s="23"/>
      <c r="C877" s="2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3"/>
      <c r="B878" s="23"/>
      <c r="C878" s="2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3"/>
      <c r="B879" s="23"/>
      <c r="C879" s="2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3"/>
      <c r="B880" s="23"/>
      <c r="C880" s="2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3"/>
      <c r="B881" s="23"/>
      <c r="C881" s="2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3"/>
      <c r="B882" s="23"/>
      <c r="C882" s="2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3"/>
      <c r="B883" s="23"/>
      <c r="C883" s="2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3"/>
      <c r="B884" s="23"/>
      <c r="C884" s="2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3"/>
      <c r="B885" s="23"/>
      <c r="C885" s="2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3"/>
      <c r="B886" s="23"/>
      <c r="C886" s="2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3"/>
      <c r="B887" s="23"/>
      <c r="C887" s="2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3"/>
      <c r="B888" s="23"/>
      <c r="C888" s="2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3"/>
      <c r="B889" s="23"/>
      <c r="C889" s="2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3"/>
      <c r="B890" s="23"/>
      <c r="C890" s="2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3"/>
      <c r="B891" s="23"/>
      <c r="C891" s="2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3"/>
      <c r="B892" s="23"/>
      <c r="C892" s="2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3"/>
      <c r="B893" s="23"/>
      <c r="C893" s="2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3"/>
      <c r="B894" s="23"/>
      <c r="C894" s="2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3"/>
      <c r="B895" s="23"/>
      <c r="C895" s="2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3"/>
      <c r="B896" s="23"/>
      <c r="C896" s="2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3"/>
      <c r="B897" s="23"/>
      <c r="C897" s="2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3"/>
      <c r="B898" s="23"/>
      <c r="C898" s="2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3"/>
      <c r="B899" s="23"/>
      <c r="C899" s="2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3"/>
      <c r="B900" s="23"/>
      <c r="C900" s="2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3"/>
      <c r="B901" s="23"/>
      <c r="C901" s="2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3"/>
      <c r="B902" s="23"/>
      <c r="C902" s="2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3"/>
      <c r="B903" s="23"/>
      <c r="C903" s="2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3"/>
      <c r="B904" s="23"/>
      <c r="C904" s="2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3"/>
      <c r="B905" s="23"/>
      <c r="C905" s="2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3"/>
      <c r="B906" s="23"/>
      <c r="C906" s="2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3"/>
      <c r="B907" s="23"/>
      <c r="C907" s="2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3"/>
      <c r="B908" s="23"/>
      <c r="C908" s="2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3"/>
      <c r="B909" s="23"/>
      <c r="C909" s="2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3"/>
      <c r="B910" s="23"/>
      <c r="C910" s="2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3"/>
      <c r="B911" s="23"/>
      <c r="C911" s="2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3"/>
      <c r="B912" s="23"/>
      <c r="C912" s="2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3"/>
      <c r="B913" s="23"/>
      <c r="C913" s="2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3"/>
      <c r="B914" s="23"/>
      <c r="C914" s="2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3"/>
      <c r="B915" s="23"/>
      <c r="C915" s="2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3"/>
      <c r="B916" s="23"/>
      <c r="C916" s="2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3"/>
      <c r="B917" s="23"/>
      <c r="C917" s="2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3"/>
      <c r="B918" s="23"/>
      <c r="C918" s="2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3"/>
      <c r="B919" s="23"/>
      <c r="C919" s="2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3"/>
      <c r="B920" s="23"/>
      <c r="C920" s="2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3"/>
      <c r="B921" s="23"/>
      <c r="C921" s="2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3"/>
      <c r="B922" s="23"/>
      <c r="C922" s="2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3"/>
      <c r="B923" s="23"/>
      <c r="C923" s="2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3"/>
      <c r="B924" s="23"/>
      <c r="C924" s="2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3"/>
      <c r="B925" s="23"/>
      <c r="C925" s="2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3"/>
      <c r="B926" s="23"/>
      <c r="C926" s="2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3"/>
      <c r="B927" s="23"/>
      <c r="C927" s="2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3"/>
      <c r="B928" s="23"/>
      <c r="C928" s="2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3"/>
      <c r="B929" s="23"/>
      <c r="C929" s="2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3"/>
      <c r="B930" s="23"/>
      <c r="C930" s="2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3"/>
      <c r="B931" s="23"/>
      <c r="C931" s="2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3"/>
      <c r="B932" s="23"/>
      <c r="C932" s="2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3"/>
      <c r="B933" s="23"/>
      <c r="C933" s="2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3"/>
      <c r="B934" s="23"/>
      <c r="C934" s="2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3"/>
      <c r="B935" s="23"/>
      <c r="C935" s="2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3"/>
      <c r="B936" s="23"/>
      <c r="C936" s="2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3"/>
      <c r="B937" s="23"/>
      <c r="C937" s="2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3"/>
      <c r="B938" s="23"/>
      <c r="C938" s="2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3"/>
      <c r="B939" s="23"/>
      <c r="C939" s="2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3"/>
      <c r="B940" s="23"/>
      <c r="C940" s="2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3"/>
      <c r="B941" s="23"/>
      <c r="C941" s="2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3"/>
      <c r="B942" s="23"/>
      <c r="C942" s="2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3"/>
      <c r="B943" s="23"/>
      <c r="C943" s="2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3"/>
      <c r="B944" s="23"/>
      <c r="C944" s="2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3"/>
      <c r="B945" s="23"/>
      <c r="C945" s="2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3"/>
      <c r="B946" s="23"/>
      <c r="C946" s="2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3"/>
      <c r="B947" s="23"/>
      <c r="C947" s="2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3"/>
      <c r="B948" s="23"/>
      <c r="C948" s="2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3"/>
      <c r="B949" s="23"/>
      <c r="C949" s="2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3"/>
      <c r="B950" s="23"/>
      <c r="C950" s="2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3"/>
      <c r="B951" s="23"/>
      <c r="C951" s="2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3"/>
      <c r="B952" s="23"/>
      <c r="C952" s="2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3"/>
      <c r="B953" s="23"/>
      <c r="C953" s="2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3"/>
      <c r="B954" s="23"/>
      <c r="C954" s="2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3"/>
      <c r="B955" s="23"/>
      <c r="C955" s="2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3"/>
      <c r="B956" s="23"/>
      <c r="C956" s="2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3"/>
      <c r="B957" s="23"/>
      <c r="C957" s="2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3"/>
      <c r="B958" s="23"/>
      <c r="C958" s="2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3"/>
      <c r="B959" s="23"/>
      <c r="C959" s="2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3"/>
      <c r="B960" s="23"/>
      <c r="C960" s="2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3"/>
      <c r="B961" s="23"/>
      <c r="C961" s="2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3"/>
      <c r="B962" s="23"/>
      <c r="C962" s="2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3"/>
      <c r="B963" s="23"/>
      <c r="C963" s="2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3"/>
      <c r="B964" s="23"/>
      <c r="C964" s="2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3"/>
      <c r="B965" s="23"/>
      <c r="C965" s="2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3"/>
      <c r="B966" s="23"/>
      <c r="C966" s="2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3"/>
      <c r="B967" s="23"/>
      <c r="C967" s="2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3"/>
      <c r="B968" s="23"/>
      <c r="C968" s="2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3"/>
      <c r="B969" s="23"/>
      <c r="C969" s="2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3"/>
      <c r="B970" s="23"/>
      <c r="C970" s="2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3"/>
      <c r="B971" s="23"/>
      <c r="C971" s="2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3"/>
      <c r="B972" s="23"/>
      <c r="C972" s="2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3"/>
      <c r="B973" s="23"/>
      <c r="C973" s="2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3"/>
      <c r="B974" s="23"/>
      <c r="C974" s="2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3"/>
      <c r="B975" s="23"/>
      <c r="C975" s="2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3"/>
      <c r="B976" s="23"/>
      <c r="C976" s="2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3"/>
      <c r="B977" s="23"/>
      <c r="C977" s="2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3"/>
      <c r="B978" s="23"/>
      <c r="C978" s="2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3"/>
      <c r="B979" s="23"/>
      <c r="C979" s="2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3"/>
      <c r="B980" s="23"/>
      <c r="C980" s="2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3"/>
      <c r="B981" s="23"/>
      <c r="C981" s="2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3"/>
      <c r="B982" s="23"/>
      <c r="C982" s="2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3"/>
      <c r="B983" s="23"/>
      <c r="C983" s="2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3"/>
      <c r="B984" s="23"/>
      <c r="C984" s="2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3"/>
      <c r="B985" s="23"/>
      <c r="C985" s="2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3"/>
      <c r="B986" s="23"/>
      <c r="C986" s="2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3"/>
      <c r="B987" s="23"/>
      <c r="C987" s="2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3"/>
      <c r="B988" s="23"/>
      <c r="C988" s="2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3"/>
      <c r="B989" s="23"/>
      <c r="C989" s="2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3"/>
      <c r="B990" s="23"/>
      <c r="C990" s="2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3"/>
      <c r="B991" s="23"/>
      <c r="C991" s="2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3"/>
      <c r="B992" s="23"/>
      <c r="C992" s="2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3"/>
      <c r="B993" s="23"/>
      <c r="C993" s="2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23"/>
      <c r="B994" s="23"/>
      <c r="C994" s="2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23"/>
      <c r="B995" s="23"/>
      <c r="C995" s="2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23"/>
      <c r="B996" s="23"/>
      <c r="C996" s="2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23"/>
      <c r="B997" s="23"/>
      <c r="C997" s="2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23"/>
      <c r="B998" s="23"/>
      <c r="C998" s="2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23"/>
      <c r="B999" s="23"/>
      <c r="C999" s="2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23"/>
      <c r="B1000" s="23"/>
      <c r="C1000" s="2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23"/>
      <c r="B1001" s="23"/>
      <c r="C1001" s="24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23"/>
      <c r="B1002" s="23"/>
      <c r="C1002" s="24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26"/>
      <c r="B1003" s="26"/>
      <c r="C1003" s="24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3">
    <mergeCell ref="A1:C1"/>
    <mergeCell ref="A3:C4"/>
    <mergeCell ref="A5:C5"/>
  </mergeCells>
  <dataValidations>
    <dataValidation type="list" allowBlank="1" showErrorMessage="1" sqref="C6:C70">
      <formula1>"Easy But Lenghty Skill Badge,Very Easy Skill Badge,Having Issue Now"</formula1>
    </dataValidation>
  </dataValidations>
  <hyperlinks>
    <hyperlink r:id="rId1" ref="A1"/>
    <hyperlink r:id="rId2" ref="A3"/>
    <hyperlink r:id="rId3" ref="A6"/>
    <hyperlink r:id="rId4" ref="B6"/>
    <hyperlink r:id="rId5" ref="A7"/>
    <hyperlink r:id="rId6" ref="B7"/>
    <hyperlink r:id="rId7" ref="A8"/>
    <hyperlink r:id="rId8" ref="B8"/>
    <hyperlink r:id="rId9" ref="A9"/>
    <hyperlink r:id="rId10" ref="B9"/>
    <hyperlink r:id="rId11" ref="A10"/>
    <hyperlink r:id="rId12" ref="B10"/>
    <hyperlink r:id="rId13" ref="A11"/>
    <hyperlink r:id="rId14" ref="B11"/>
    <hyperlink r:id="rId15" ref="A12"/>
    <hyperlink r:id="rId16" ref="B12"/>
    <hyperlink r:id="rId17" ref="A13"/>
    <hyperlink r:id="rId18" ref="B13"/>
    <hyperlink r:id="rId19" ref="A14"/>
    <hyperlink r:id="rId20" ref="B14"/>
    <hyperlink r:id="rId21" ref="A15"/>
    <hyperlink r:id="rId22" ref="B15"/>
    <hyperlink r:id="rId23" ref="A16"/>
    <hyperlink r:id="rId24" ref="B16"/>
    <hyperlink r:id="rId25" ref="A17"/>
    <hyperlink r:id="rId26" ref="B17"/>
    <hyperlink r:id="rId27" ref="A18"/>
    <hyperlink r:id="rId28" ref="B18"/>
    <hyperlink r:id="rId29" ref="A19"/>
    <hyperlink r:id="rId30" ref="B19"/>
    <hyperlink r:id="rId31" ref="A20"/>
    <hyperlink r:id="rId32" ref="B20"/>
    <hyperlink r:id="rId33" ref="A21"/>
    <hyperlink r:id="rId34" ref="B21"/>
    <hyperlink r:id="rId35" ref="A22"/>
    <hyperlink r:id="rId36" ref="B22"/>
    <hyperlink r:id="rId37" ref="A23"/>
    <hyperlink r:id="rId38" ref="B23"/>
    <hyperlink r:id="rId39" ref="A24"/>
    <hyperlink r:id="rId40" ref="B24"/>
    <hyperlink r:id="rId41" ref="A25"/>
    <hyperlink r:id="rId42" ref="B25"/>
    <hyperlink r:id="rId43" ref="A26"/>
    <hyperlink r:id="rId44" ref="B26"/>
    <hyperlink r:id="rId45" ref="A27"/>
    <hyperlink r:id="rId46" ref="B27"/>
    <hyperlink r:id="rId47" ref="A28"/>
    <hyperlink r:id="rId48" ref="B28"/>
    <hyperlink r:id="rId49" ref="A29"/>
    <hyperlink r:id="rId50" ref="B29"/>
    <hyperlink r:id="rId51" ref="A30"/>
    <hyperlink r:id="rId52" ref="B30"/>
    <hyperlink r:id="rId53" ref="A31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A35"/>
    <hyperlink r:id="rId62" ref="B35"/>
    <hyperlink r:id="rId63" ref="A36"/>
    <hyperlink r:id="rId64" ref="B36"/>
    <hyperlink r:id="rId65" ref="A37"/>
    <hyperlink r:id="rId66" ref="B37"/>
    <hyperlink r:id="rId67" ref="A38"/>
    <hyperlink r:id="rId68" ref="B38"/>
    <hyperlink r:id="rId69" ref="A39"/>
    <hyperlink r:id="rId70" ref="B39"/>
    <hyperlink r:id="rId71" ref="A40"/>
    <hyperlink r:id="rId72" ref="B40"/>
    <hyperlink r:id="rId73" ref="A41"/>
    <hyperlink r:id="rId74" ref="B41"/>
    <hyperlink r:id="rId75" ref="A42"/>
    <hyperlink r:id="rId76" ref="B42"/>
    <hyperlink r:id="rId77" ref="A43"/>
    <hyperlink r:id="rId78" ref="B43"/>
    <hyperlink r:id="rId79" ref="A44"/>
    <hyperlink r:id="rId80" ref="B44"/>
    <hyperlink r:id="rId81" ref="A45"/>
    <hyperlink r:id="rId82" ref="B45"/>
    <hyperlink r:id="rId83" ref="A46"/>
    <hyperlink r:id="rId84" ref="B46"/>
    <hyperlink r:id="rId85" ref="A47"/>
    <hyperlink r:id="rId86" ref="B47"/>
    <hyperlink r:id="rId87" ref="A48"/>
    <hyperlink r:id="rId88" ref="B48"/>
    <hyperlink r:id="rId89" ref="A49"/>
    <hyperlink r:id="rId90" ref="B49"/>
    <hyperlink r:id="rId91" ref="A50"/>
    <hyperlink r:id="rId92" ref="B50"/>
    <hyperlink r:id="rId93" ref="A51"/>
    <hyperlink r:id="rId94" ref="B51"/>
    <hyperlink r:id="rId95" ref="A52"/>
    <hyperlink r:id="rId96" ref="B52"/>
    <hyperlink r:id="rId97" ref="A53"/>
    <hyperlink r:id="rId98" ref="B53"/>
    <hyperlink r:id="rId99" ref="A54"/>
    <hyperlink r:id="rId100" ref="B54"/>
    <hyperlink r:id="rId101" ref="A55"/>
    <hyperlink r:id="rId102" ref="B55"/>
    <hyperlink r:id="rId103" ref="A56"/>
    <hyperlink r:id="rId104" ref="B56"/>
    <hyperlink r:id="rId105" ref="A57"/>
    <hyperlink r:id="rId106" ref="B57"/>
    <hyperlink r:id="rId107" ref="A58"/>
    <hyperlink r:id="rId108" ref="B58"/>
    <hyperlink r:id="rId109" ref="A59"/>
    <hyperlink r:id="rId110" ref="B59"/>
    <hyperlink r:id="rId111" ref="A60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A66"/>
    <hyperlink r:id="rId124" ref="B66"/>
    <hyperlink r:id="rId125" ref="A67"/>
    <hyperlink r:id="rId126" ref="B67"/>
    <hyperlink r:id="rId127" ref="A68"/>
    <hyperlink r:id="rId128" ref="B68"/>
    <hyperlink r:id="rId129" ref="A69"/>
    <hyperlink r:id="rId130" ref="B69"/>
    <hyperlink r:id="rId131" ref="A70"/>
    <hyperlink r:id="rId132" ref="B70"/>
  </hyperlinks>
  <drawing r:id="rId133"/>
  <tableParts count="1">
    <tablePart r:id="rId1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63"/>
    <col customWidth="1" min="2" max="2" width="47.5"/>
  </cols>
  <sheetData>
    <row r="1">
      <c r="A1" s="27"/>
      <c r="B1" s="28"/>
    </row>
    <row r="2">
      <c r="A2" s="29" t="s">
        <v>74</v>
      </c>
      <c r="B2" s="30" t="s">
        <v>75</v>
      </c>
    </row>
    <row r="3">
      <c r="A3" s="29" t="s">
        <v>76</v>
      </c>
      <c r="B3" s="30" t="s">
        <v>77</v>
      </c>
    </row>
    <row r="4">
      <c r="A4" s="29" t="s">
        <v>78</v>
      </c>
      <c r="B4" s="30" t="s">
        <v>79</v>
      </c>
    </row>
    <row r="5">
      <c r="A5" s="29" t="s">
        <v>80</v>
      </c>
      <c r="B5" s="30" t="s">
        <v>81</v>
      </c>
    </row>
    <row r="6" ht="21.0" customHeight="1">
      <c r="A6" s="29" t="s">
        <v>82</v>
      </c>
      <c r="B6" s="30" t="s">
        <v>83</v>
      </c>
    </row>
    <row r="7">
      <c r="A7" s="29" t="s">
        <v>84</v>
      </c>
      <c r="B7" s="30" t="s">
        <v>85</v>
      </c>
    </row>
    <row r="8">
      <c r="A8" s="29" t="s">
        <v>86</v>
      </c>
      <c r="B8" s="30" t="s">
        <v>87</v>
      </c>
    </row>
    <row r="9">
      <c r="A9" s="29" t="s">
        <v>88</v>
      </c>
      <c r="B9" s="30" t="s">
        <v>89</v>
      </c>
    </row>
    <row r="10">
      <c r="A10" s="29" t="s">
        <v>90</v>
      </c>
    </row>
    <row r="11">
      <c r="A11" s="29" t="s">
        <v>91</v>
      </c>
    </row>
    <row r="12">
      <c r="A12" s="29" t="s">
        <v>92</v>
      </c>
    </row>
    <row r="13">
      <c r="A13" s="29" t="s">
        <v>93</v>
      </c>
    </row>
    <row r="14">
      <c r="A14" s="29" t="s">
        <v>94</v>
      </c>
    </row>
    <row r="15">
      <c r="A15" s="29" t="s">
        <v>95</v>
      </c>
    </row>
    <row r="16">
      <c r="A16" s="29" t="s">
        <v>96</v>
      </c>
    </row>
    <row r="17">
      <c r="A17" s="29" t="s">
        <v>97</v>
      </c>
    </row>
    <row r="18">
      <c r="A18" s="29" t="s">
        <v>98</v>
      </c>
    </row>
    <row r="19">
      <c r="A19" s="29" t="s">
        <v>99</v>
      </c>
    </row>
    <row r="20">
      <c r="A20" s="29" t="s">
        <v>100</v>
      </c>
    </row>
    <row r="21">
      <c r="A21" s="29" t="s">
        <v>97</v>
      </c>
    </row>
    <row r="22">
      <c r="A22" s="29" t="s">
        <v>101</v>
      </c>
    </row>
    <row r="23">
      <c r="A23" s="29" t="s">
        <v>102</v>
      </c>
    </row>
    <row r="24">
      <c r="A24" s="29" t="s">
        <v>103</v>
      </c>
    </row>
    <row r="25">
      <c r="A25" s="29" t="s">
        <v>104</v>
      </c>
    </row>
    <row r="26">
      <c r="A26" s="29" t="s">
        <v>105</v>
      </c>
    </row>
    <row r="27">
      <c r="A27" s="29" t="s">
        <v>106</v>
      </c>
    </row>
    <row r="28">
      <c r="A28" s="29" t="s">
        <v>107</v>
      </c>
    </row>
    <row r="29">
      <c r="A29" s="29" t="s">
        <v>108</v>
      </c>
    </row>
    <row r="30">
      <c r="A30" s="29" t="s">
        <v>109</v>
      </c>
    </row>
    <row r="31">
      <c r="A31" s="29" t="s">
        <v>110</v>
      </c>
    </row>
    <row r="32">
      <c r="A32" s="29" t="s">
        <v>111</v>
      </c>
    </row>
    <row r="33">
      <c r="A33" s="29" t="s">
        <v>112</v>
      </c>
      <c r="B33" s="28"/>
    </row>
    <row r="34">
      <c r="A34" s="29" t="s">
        <v>113</v>
      </c>
    </row>
    <row r="35">
      <c r="A35" s="29" t="s">
        <v>114</v>
      </c>
      <c r="B35" s="28"/>
    </row>
    <row r="36">
      <c r="A36" s="29" t="s">
        <v>115</v>
      </c>
    </row>
    <row r="37">
      <c r="A37" s="29" t="s">
        <v>116</v>
      </c>
    </row>
    <row r="38">
      <c r="A38" s="29" t="s">
        <v>117</v>
      </c>
    </row>
    <row r="39">
      <c r="A39" s="29" t="s">
        <v>118</v>
      </c>
    </row>
    <row r="40">
      <c r="A40" s="29" t="s">
        <v>119</v>
      </c>
    </row>
    <row r="41">
      <c r="A41" s="29" t="s">
        <v>120</v>
      </c>
    </row>
    <row r="42">
      <c r="A42" s="29" t="s">
        <v>121</v>
      </c>
    </row>
    <row r="43">
      <c r="A43" s="29" t="s">
        <v>122</v>
      </c>
    </row>
    <row r="44">
      <c r="A44" s="29" t="s">
        <v>123</v>
      </c>
    </row>
    <row r="45">
      <c r="A45" s="29" t="s">
        <v>124</v>
      </c>
    </row>
    <row r="46">
      <c r="A46" s="29" t="s">
        <v>125</v>
      </c>
    </row>
    <row r="47">
      <c r="A47" s="29" t="s">
        <v>126</v>
      </c>
    </row>
    <row r="48">
      <c r="A48" s="29" t="s">
        <v>127</v>
      </c>
    </row>
    <row r="49">
      <c r="A49" s="29" t="s">
        <v>128</v>
      </c>
    </row>
    <row r="50">
      <c r="A50" s="29" t="s">
        <v>129</v>
      </c>
    </row>
    <row r="51">
      <c r="A51" s="29" t="s">
        <v>130</v>
      </c>
    </row>
    <row r="52">
      <c r="A52" s="29" t="s">
        <v>131</v>
      </c>
    </row>
    <row r="53">
      <c r="A53" s="29" t="s">
        <v>132</v>
      </c>
    </row>
    <row r="54">
      <c r="A54" s="29" t="s">
        <v>133</v>
      </c>
    </row>
    <row r="55">
      <c r="A55" s="29" t="s">
        <v>134</v>
      </c>
    </row>
    <row r="56">
      <c r="A56" s="29" t="s">
        <v>135</v>
      </c>
    </row>
    <row r="57">
      <c r="A57" s="29" t="s">
        <v>136</v>
      </c>
    </row>
    <row r="58">
      <c r="A58" s="29" t="s">
        <v>137</v>
      </c>
    </row>
    <row r="59">
      <c r="A59" s="29" t="s">
        <v>138</v>
      </c>
      <c r="B59" s="31"/>
    </row>
    <row r="60">
      <c r="A60" s="29" t="s">
        <v>139</v>
      </c>
    </row>
    <row r="61">
      <c r="A61" s="29" t="s">
        <v>140</v>
      </c>
    </row>
    <row r="62">
      <c r="A62" s="29" t="s">
        <v>141</v>
      </c>
    </row>
    <row r="63">
      <c r="A63" s="29" t="s">
        <v>142</v>
      </c>
    </row>
    <row r="64">
      <c r="A64" s="32"/>
    </row>
    <row r="65">
      <c r="A65" s="32"/>
    </row>
    <row r="66">
      <c r="A66" s="32"/>
    </row>
    <row r="67">
      <c r="A67" s="32"/>
    </row>
    <row r="68">
      <c r="A68" s="32"/>
    </row>
    <row r="69">
      <c r="A69" s="32"/>
    </row>
    <row r="70">
      <c r="A70" s="32"/>
    </row>
    <row r="71">
      <c r="A71" s="32"/>
    </row>
    <row r="72">
      <c r="A72" s="32"/>
    </row>
    <row r="73">
      <c r="A73" s="32"/>
    </row>
    <row r="74">
      <c r="A74" s="32"/>
    </row>
    <row r="75">
      <c r="A75" s="32"/>
    </row>
    <row r="76">
      <c r="A76" s="32"/>
    </row>
    <row r="77">
      <c r="A77" s="32"/>
    </row>
    <row r="78">
      <c r="A78" s="32"/>
    </row>
    <row r="79">
      <c r="A79" s="32"/>
    </row>
    <row r="80">
      <c r="A80" s="32"/>
    </row>
    <row r="81">
      <c r="A81" s="32"/>
    </row>
    <row r="82">
      <c r="A82" s="32"/>
    </row>
    <row r="83">
      <c r="A83" s="32"/>
    </row>
    <row r="84">
      <c r="A84" s="32"/>
    </row>
    <row r="85">
      <c r="A85" s="32"/>
    </row>
    <row r="86">
      <c r="A86" s="32"/>
    </row>
    <row r="87">
      <c r="A87" s="32"/>
    </row>
    <row r="88">
      <c r="A88" s="32"/>
    </row>
    <row r="89">
      <c r="A89" s="32"/>
    </row>
    <row r="90">
      <c r="A90" s="32"/>
    </row>
    <row r="91">
      <c r="A91" s="32"/>
    </row>
    <row r="92">
      <c r="A92" s="32"/>
    </row>
    <row r="93">
      <c r="A93" s="32"/>
    </row>
    <row r="94">
      <c r="A94" s="32"/>
    </row>
    <row r="95">
      <c r="A95" s="32"/>
    </row>
    <row r="96">
      <c r="A96" s="32"/>
    </row>
    <row r="97">
      <c r="A97" s="32"/>
    </row>
    <row r="98">
      <c r="A98" s="32"/>
    </row>
    <row r="99">
      <c r="A99" s="32"/>
    </row>
    <row r="100">
      <c r="A100" s="32"/>
    </row>
    <row r="101">
      <c r="A101" s="32"/>
    </row>
    <row r="102">
      <c r="A102" s="32"/>
    </row>
    <row r="103">
      <c r="A103" s="32"/>
    </row>
    <row r="104">
      <c r="A104" s="32"/>
    </row>
    <row r="105">
      <c r="A105" s="32"/>
    </row>
    <row r="106">
      <c r="A106" s="32"/>
    </row>
    <row r="107">
      <c r="A107" s="32"/>
    </row>
    <row r="108">
      <c r="A108" s="32"/>
    </row>
    <row r="109">
      <c r="A109" s="32"/>
    </row>
    <row r="110">
      <c r="A110" s="32"/>
    </row>
    <row r="111">
      <c r="A111" s="32"/>
    </row>
    <row r="112">
      <c r="A112" s="32"/>
    </row>
    <row r="113">
      <c r="A113" s="32"/>
    </row>
    <row r="114">
      <c r="A114" s="32"/>
    </row>
    <row r="115">
      <c r="A115" s="32"/>
    </row>
    <row r="116">
      <c r="A116" s="32"/>
    </row>
    <row r="117">
      <c r="A117" s="32"/>
    </row>
    <row r="118">
      <c r="A118" s="32"/>
    </row>
    <row r="119">
      <c r="A119" s="32"/>
    </row>
    <row r="120">
      <c r="A120" s="32"/>
    </row>
    <row r="121">
      <c r="A121" s="32"/>
    </row>
    <row r="122">
      <c r="A122" s="32"/>
    </row>
    <row r="123">
      <c r="A123" s="32"/>
    </row>
    <row r="124">
      <c r="A124" s="32"/>
    </row>
    <row r="125">
      <c r="A125" s="32"/>
    </row>
    <row r="126">
      <c r="A126" s="32"/>
    </row>
    <row r="127">
      <c r="A127" s="32"/>
    </row>
    <row r="128">
      <c r="A128" s="32"/>
    </row>
    <row r="129">
      <c r="A129" s="32"/>
    </row>
    <row r="130">
      <c r="A130" s="32"/>
    </row>
    <row r="131">
      <c r="A131" s="32"/>
    </row>
    <row r="132">
      <c r="A132" s="32"/>
    </row>
    <row r="133">
      <c r="A133" s="32"/>
    </row>
    <row r="134">
      <c r="A134" s="32"/>
    </row>
    <row r="135">
      <c r="A135" s="32"/>
    </row>
    <row r="136">
      <c r="A136" s="32"/>
    </row>
    <row r="137">
      <c r="A137" s="32"/>
    </row>
    <row r="138">
      <c r="A138" s="32"/>
    </row>
    <row r="139">
      <c r="A139" s="32"/>
    </row>
    <row r="140">
      <c r="A140" s="32"/>
    </row>
    <row r="141">
      <c r="A141" s="32"/>
    </row>
    <row r="142">
      <c r="A142" s="32"/>
    </row>
    <row r="143">
      <c r="A143" s="32"/>
    </row>
    <row r="144">
      <c r="A144" s="32"/>
    </row>
    <row r="145">
      <c r="A145" s="32"/>
    </row>
    <row r="146">
      <c r="A146" s="32"/>
    </row>
    <row r="147">
      <c r="A147" s="32"/>
    </row>
    <row r="148">
      <c r="A148" s="32"/>
    </row>
    <row r="149">
      <c r="A149" s="32"/>
    </row>
    <row r="150">
      <c r="A150" s="32"/>
    </row>
    <row r="151">
      <c r="A151" s="32"/>
    </row>
    <row r="152">
      <c r="A152" s="32"/>
    </row>
    <row r="153">
      <c r="A153" s="32"/>
    </row>
    <row r="154">
      <c r="A154" s="32"/>
    </row>
    <row r="155">
      <c r="A155" s="32"/>
    </row>
    <row r="156">
      <c r="A156" s="32"/>
    </row>
    <row r="157">
      <c r="A157" s="32"/>
    </row>
    <row r="158">
      <c r="A158" s="32"/>
    </row>
    <row r="159">
      <c r="A159" s="32"/>
    </row>
    <row r="160">
      <c r="A160" s="32"/>
    </row>
    <row r="161">
      <c r="A161" s="32"/>
    </row>
    <row r="162">
      <c r="A162" s="32"/>
    </row>
    <row r="163">
      <c r="A163" s="32"/>
    </row>
    <row r="164">
      <c r="A164" s="32"/>
    </row>
    <row r="165">
      <c r="A165" s="32"/>
    </row>
    <row r="166">
      <c r="A166" s="32"/>
    </row>
    <row r="167">
      <c r="A167" s="32"/>
    </row>
    <row r="168">
      <c r="A168" s="32"/>
    </row>
    <row r="169">
      <c r="A169" s="32"/>
    </row>
    <row r="170">
      <c r="A170" s="32"/>
    </row>
    <row r="171">
      <c r="A171" s="32"/>
    </row>
    <row r="172">
      <c r="A172" s="32"/>
    </row>
    <row r="173">
      <c r="A173" s="32"/>
    </row>
    <row r="174">
      <c r="A174" s="32"/>
    </row>
    <row r="175">
      <c r="A175" s="32"/>
    </row>
    <row r="176">
      <c r="A176" s="32"/>
    </row>
    <row r="177">
      <c r="A177" s="32"/>
    </row>
    <row r="178">
      <c r="A178" s="32"/>
    </row>
    <row r="179">
      <c r="A179" s="32"/>
    </row>
    <row r="180">
      <c r="A180" s="32"/>
    </row>
    <row r="181">
      <c r="A181" s="32"/>
    </row>
    <row r="182">
      <c r="A182" s="32"/>
    </row>
    <row r="183">
      <c r="A183" s="32"/>
    </row>
    <row r="184">
      <c r="A184" s="32"/>
    </row>
    <row r="185">
      <c r="A185" s="32"/>
    </row>
    <row r="186">
      <c r="A186" s="32"/>
    </row>
    <row r="187">
      <c r="A187" s="32"/>
    </row>
    <row r="188">
      <c r="A188" s="32"/>
    </row>
    <row r="189">
      <c r="A189" s="32"/>
    </row>
    <row r="190">
      <c r="A190" s="32"/>
    </row>
    <row r="191">
      <c r="A191" s="32"/>
    </row>
    <row r="192">
      <c r="A192" s="32"/>
    </row>
    <row r="193">
      <c r="A193" s="32"/>
    </row>
    <row r="194">
      <c r="A194" s="32"/>
    </row>
    <row r="195">
      <c r="A195" s="32"/>
    </row>
    <row r="196">
      <c r="A196" s="32"/>
    </row>
    <row r="197">
      <c r="A197" s="32"/>
    </row>
    <row r="198">
      <c r="A198" s="32"/>
    </row>
    <row r="199">
      <c r="A199" s="32"/>
    </row>
    <row r="200">
      <c r="A200" s="32"/>
    </row>
    <row r="201">
      <c r="A201" s="32"/>
    </row>
    <row r="202">
      <c r="A202" s="32"/>
    </row>
    <row r="203">
      <c r="A203" s="32"/>
    </row>
    <row r="204">
      <c r="A204" s="32"/>
    </row>
    <row r="205">
      <c r="A205" s="32"/>
    </row>
    <row r="206">
      <c r="A206" s="32"/>
    </row>
    <row r="207">
      <c r="A207" s="32"/>
    </row>
    <row r="208">
      <c r="A208" s="32"/>
    </row>
    <row r="209">
      <c r="A209" s="32"/>
    </row>
    <row r="210">
      <c r="A210" s="32"/>
    </row>
    <row r="211">
      <c r="A211" s="32"/>
    </row>
    <row r="212">
      <c r="A212" s="32"/>
    </row>
    <row r="213">
      <c r="A213" s="32"/>
    </row>
    <row r="214">
      <c r="A214" s="32"/>
    </row>
    <row r="215">
      <c r="A215" s="32"/>
    </row>
    <row r="216">
      <c r="A216" s="32"/>
    </row>
    <row r="217">
      <c r="A217" s="32"/>
    </row>
    <row r="218">
      <c r="A218" s="32"/>
    </row>
    <row r="219">
      <c r="A219" s="32"/>
    </row>
    <row r="220">
      <c r="A220" s="32"/>
    </row>
    <row r="221">
      <c r="A221" s="32"/>
    </row>
    <row r="222">
      <c r="A222" s="32"/>
    </row>
    <row r="223">
      <c r="A223" s="32"/>
    </row>
    <row r="224">
      <c r="A224" s="32"/>
    </row>
    <row r="225">
      <c r="A225" s="32"/>
    </row>
    <row r="226">
      <c r="A226" s="32"/>
    </row>
    <row r="227">
      <c r="A227" s="32"/>
    </row>
    <row r="228">
      <c r="A228" s="32"/>
    </row>
    <row r="229">
      <c r="A229" s="32"/>
    </row>
    <row r="230">
      <c r="A230" s="32"/>
    </row>
    <row r="231">
      <c r="A231" s="32"/>
    </row>
    <row r="232">
      <c r="A232" s="32"/>
    </row>
    <row r="233">
      <c r="A233" s="32"/>
    </row>
    <row r="234">
      <c r="A234" s="32"/>
    </row>
    <row r="235">
      <c r="A235" s="32"/>
    </row>
    <row r="236">
      <c r="A236" s="32"/>
    </row>
    <row r="237">
      <c r="A237" s="32"/>
    </row>
    <row r="238">
      <c r="A238" s="32"/>
    </row>
    <row r="239">
      <c r="A239" s="32"/>
    </row>
    <row r="240">
      <c r="A240" s="32"/>
    </row>
    <row r="241">
      <c r="A241" s="32"/>
    </row>
    <row r="242">
      <c r="A242" s="32"/>
    </row>
    <row r="243">
      <c r="A243" s="32"/>
    </row>
    <row r="244">
      <c r="A244" s="32"/>
    </row>
    <row r="245">
      <c r="A245" s="32"/>
    </row>
    <row r="246">
      <c r="A246" s="32"/>
    </row>
    <row r="247">
      <c r="A247" s="32"/>
    </row>
    <row r="248">
      <c r="A248" s="32"/>
    </row>
    <row r="249">
      <c r="A249" s="32"/>
    </row>
    <row r="250">
      <c r="A250" s="32"/>
    </row>
    <row r="251">
      <c r="A251" s="32"/>
    </row>
    <row r="252">
      <c r="A252" s="32"/>
    </row>
    <row r="253">
      <c r="A253" s="32"/>
    </row>
    <row r="254">
      <c r="A254" s="32"/>
    </row>
    <row r="255">
      <c r="A255" s="32"/>
    </row>
    <row r="256">
      <c r="A256" s="32"/>
    </row>
    <row r="257">
      <c r="A257" s="32"/>
    </row>
    <row r="258">
      <c r="A258" s="32"/>
    </row>
    <row r="259">
      <c r="A259" s="32"/>
    </row>
    <row r="260">
      <c r="A260" s="32"/>
    </row>
    <row r="261">
      <c r="A261" s="32"/>
    </row>
    <row r="262">
      <c r="A262" s="32"/>
    </row>
    <row r="263">
      <c r="A263" s="32"/>
    </row>
    <row r="264">
      <c r="A264" s="32"/>
    </row>
    <row r="265">
      <c r="A265" s="32"/>
    </row>
    <row r="266">
      <c r="A266" s="32"/>
    </row>
    <row r="267">
      <c r="A267" s="32"/>
    </row>
    <row r="268">
      <c r="A268" s="32"/>
    </row>
    <row r="269">
      <c r="A269" s="32"/>
    </row>
    <row r="270">
      <c r="A270" s="32"/>
    </row>
    <row r="271">
      <c r="A271" s="32"/>
    </row>
    <row r="272">
      <c r="A272" s="32"/>
    </row>
    <row r="273">
      <c r="A273" s="32"/>
    </row>
    <row r="274">
      <c r="A274" s="32"/>
    </row>
    <row r="275">
      <c r="A275" s="32"/>
    </row>
    <row r="276">
      <c r="A276" s="32"/>
    </row>
    <row r="277">
      <c r="A277" s="32"/>
    </row>
    <row r="278">
      <c r="A278" s="32"/>
    </row>
    <row r="279">
      <c r="A279" s="32"/>
    </row>
    <row r="280">
      <c r="A280" s="32"/>
    </row>
    <row r="281">
      <c r="A281" s="32"/>
    </row>
    <row r="282">
      <c r="A282" s="32"/>
    </row>
    <row r="283">
      <c r="A283" s="32"/>
    </row>
    <row r="284">
      <c r="A284" s="32"/>
    </row>
    <row r="285">
      <c r="A285" s="32"/>
    </row>
    <row r="286">
      <c r="A286" s="32"/>
    </row>
    <row r="287">
      <c r="A287" s="32"/>
    </row>
    <row r="288">
      <c r="A288" s="32"/>
    </row>
    <row r="289">
      <c r="A289" s="32"/>
    </row>
    <row r="290">
      <c r="A290" s="32"/>
    </row>
    <row r="291">
      <c r="A291" s="32"/>
    </row>
    <row r="292">
      <c r="A292" s="32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2"/>
    </row>
    <row r="300">
      <c r="A300" s="32"/>
    </row>
    <row r="301">
      <c r="A301" s="32"/>
    </row>
    <row r="302">
      <c r="A302" s="32"/>
    </row>
    <row r="303">
      <c r="A303" s="32"/>
    </row>
    <row r="304">
      <c r="A304" s="32"/>
    </row>
    <row r="305">
      <c r="A305" s="32"/>
    </row>
    <row r="306">
      <c r="A306" s="32"/>
    </row>
    <row r="307">
      <c r="A307" s="32"/>
    </row>
    <row r="308">
      <c r="A308" s="32"/>
    </row>
    <row r="309">
      <c r="A309" s="32"/>
    </row>
    <row r="310">
      <c r="A310" s="32"/>
    </row>
    <row r="311">
      <c r="A311" s="32"/>
    </row>
    <row r="312">
      <c r="A312" s="32"/>
    </row>
    <row r="313">
      <c r="A313" s="32"/>
    </row>
    <row r="314">
      <c r="A314" s="32"/>
    </row>
    <row r="315">
      <c r="A315" s="32"/>
    </row>
    <row r="316">
      <c r="A316" s="32"/>
    </row>
    <row r="317">
      <c r="A317" s="32"/>
    </row>
    <row r="318">
      <c r="A318" s="32"/>
    </row>
    <row r="319">
      <c r="A319" s="32"/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  <row r="998">
      <c r="A998" s="32"/>
    </row>
    <row r="999">
      <c r="A999" s="32"/>
    </row>
    <row r="1000">
      <c r="A1000" s="32"/>
    </row>
    <row r="1001">
      <c r="A1001" s="32"/>
    </row>
    <row r="1002">
      <c r="A1002" s="32"/>
    </row>
    <row r="1003">
      <c r="A1003" s="32"/>
    </row>
    <row r="1004">
      <c r="A1004" s="32"/>
    </row>
    <row r="1005">
      <c r="A1005" s="32"/>
    </row>
    <row r="1006">
      <c r="A1006" s="32"/>
    </row>
    <row r="1007">
      <c r="A1007" s="32"/>
    </row>
    <row r="1008">
      <c r="A1008" s="32"/>
    </row>
    <row r="1009">
      <c r="A1009" s="32"/>
    </row>
    <row r="1010">
      <c r="A1010" s="32"/>
    </row>
    <row r="1011">
      <c r="A1011" s="32"/>
    </row>
    <row r="1012">
      <c r="A1012" s="32"/>
    </row>
    <row r="1013">
      <c r="A1013" s="32"/>
    </row>
    <row r="1014">
      <c r="A1014" s="32"/>
    </row>
    <row r="1015">
      <c r="A1015" s="32"/>
    </row>
    <row r="1016">
      <c r="A1016" s="32"/>
    </row>
    <row r="1017">
      <c r="A1017" s="32"/>
    </row>
    <row r="1018">
      <c r="A1018" s="32"/>
    </row>
    <row r="1019">
      <c r="A1019" s="32"/>
    </row>
    <row r="1020">
      <c r="A1020" s="32"/>
    </row>
    <row r="1021">
      <c r="A1021" s="32"/>
    </row>
    <row r="1022">
      <c r="A1022" s="32"/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A11"/>
    <hyperlink r:id="rId19" ref="A12"/>
    <hyperlink r:id="rId20" ref="A13"/>
    <hyperlink r:id="rId21" ref="A14"/>
    <hyperlink r:id="rId22" ref="A15"/>
    <hyperlink r:id="rId23" ref="A16"/>
    <hyperlink r:id="rId24" ref="A17"/>
    <hyperlink r:id="rId25" ref="A18"/>
    <hyperlink r:id="rId26" ref="A19"/>
    <hyperlink r:id="rId27" ref="A20"/>
    <hyperlink r:id="rId28" ref="A21"/>
    <hyperlink r:id="rId29" ref="A22"/>
    <hyperlink r:id="rId30" ref="A23"/>
    <hyperlink r:id="rId31" ref="A24"/>
    <hyperlink r:id="rId32" ref="A25"/>
    <hyperlink r:id="rId33" ref="A26"/>
    <hyperlink r:id="rId34" ref="A27"/>
    <hyperlink r:id="rId35" ref="A28"/>
    <hyperlink r:id="rId36" ref="A29"/>
    <hyperlink r:id="rId37" ref="A30"/>
    <hyperlink r:id="rId38" ref="A31"/>
    <hyperlink r:id="rId39" ref="A32"/>
    <hyperlink r:id="rId40" ref="A33"/>
    <hyperlink r:id="rId41" ref="A34"/>
    <hyperlink r:id="rId42" ref="A35"/>
    <hyperlink r:id="rId43" ref="A36"/>
    <hyperlink r:id="rId44" ref="A37"/>
    <hyperlink r:id="rId45" ref="A38"/>
    <hyperlink r:id="rId46" ref="A39"/>
    <hyperlink r:id="rId47" ref="A40"/>
    <hyperlink r:id="rId48" ref="A41"/>
    <hyperlink r:id="rId49" ref="A42"/>
    <hyperlink r:id="rId50" ref="A43"/>
    <hyperlink r:id="rId51" ref="A44"/>
    <hyperlink r:id="rId52" ref="A45"/>
    <hyperlink r:id="rId53" ref="A46"/>
    <hyperlink r:id="rId54" ref="A47"/>
    <hyperlink r:id="rId55" ref="A48"/>
    <hyperlink r:id="rId56" ref="A49"/>
    <hyperlink r:id="rId57" ref="A50"/>
    <hyperlink r:id="rId58" ref="A51"/>
    <hyperlink r:id="rId59" ref="A52"/>
    <hyperlink r:id="rId60" ref="A53"/>
    <hyperlink r:id="rId61" ref="A54"/>
    <hyperlink r:id="rId62" ref="A55"/>
    <hyperlink r:id="rId63" ref="A56"/>
    <hyperlink r:id="rId64" ref="A57"/>
    <hyperlink r:id="rId65" ref="A58"/>
    <hyperlink r:id="rId66" ref="A59"/>
    <hyperlink r:id="rId67" ref="A60"/>
    <hyperlink r:id="rId68" ref="A61"/>
    <hyperlink r:id="rId69" ref="A62"/>
    <hyperlink r:id="rId70" ref="A63"/>
  </hyperlinks>
  <drawing r:id="rId71"/>
</worksheet>
</file>