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FB4D4EBF-DA45-466E-8265-365FC88B92B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<sst xmlns="http://schemas.openxmlformats.org/spreadsheetml/2006/main" count="1898" uniqueCount="433">
  <si>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</si>
  <si>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</si>
  <si>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</si>
  <si>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</si>
  <si>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</si>
  <si>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</si>
  <si>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</si>
  <si>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</si>
  <si>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</si>
  <si>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</si>
  <si>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</si>
  <si>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</si>
  <si>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</si>
  <si>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</si>
  <si>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</si>
  <si>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</si>
  <si>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</si>
  <si>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</si>
  <si>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</si>
  <si>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</si>
  <si>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</si>
  <si>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</si>
  <si>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</si>
  <si>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</si>
  <si>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</si>
  <si>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</si>
  <si>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</si>
  <si>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</si>
  <si>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</si>
  <si>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</si>
  <si>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</si>
  <si>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</si>
  <si>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</si>
  <si>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</si>
  <si>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</si>
  <si>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</si>
  <si>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</si>
  <si>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</si>
  <si>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</si>
  <si>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</si>
  <si>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</si>
  <si>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</si>
  <si>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</si>
  <si>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</si>
  <si>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</si>
  <si>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</si>
  <si>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</si>
  <si>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</si>
  <si>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</si>
  <si>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</si>
  <si>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</si>
  <si>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</si>
  <si>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</si>
  <si>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</si>
  <si>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</si>
  <si>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</si>
  <si>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</si>
  <si>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</si>
  <si>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</si>
  <si>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</si>
  <si>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</si>
  <si>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</si>
  <si>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</si>
  <si>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</si>
  <si>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</si>
  <si>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</si>
  <si>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</si>
  <si>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</si>
  <si>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</si>
  <si>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</si>
  <si>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</si>
  <si>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</si>
  <si>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</si>
  <si>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</si>
  <si>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</si>
  <si>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</si>
  <si>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</si>
  <si>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</si>
  <si>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</si>
  <si>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</si>
  <si>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</si>
  <si>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</si>
  <si>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</si>
  <si>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</si>
  <si>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</si>
  <si>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</si>
  <si>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</si>
  <si>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</si>
  <si>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</si>
  <si>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</si>
  <si>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</si>
  <si>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</si>
  <si>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</si>
  <si>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</si>
  <si>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</si>
  <si>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</si>
  <si>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</si>
  <si>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</si>
  <si>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</si>
  <si>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</si>
  <si>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</si>
  <si>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</si>
  <si>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</si>
  <si>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</si>
  <si>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</si>
  <si>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</si>
  <si>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</si>
  <si>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</si>
  <si>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</si>
  <si>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</si>
  <si>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</si>
  <si>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</si>
  <si>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</si>
  <si>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</si>
  <si>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</si>
  <si>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</si>
  <si>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</si>
  <si>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</si>
  <si>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</si>
  <si>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</si>
  <si>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</si>
  <si>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</si>
  <si>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</si>
  <si>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</si>
  <si>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</si>
  <si>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</si>
  <si>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</si>
  <si>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</si>
  <si>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</si>
  <si>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</si>
  <si>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</si>
  <si>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</si>
  <si>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</si>
  <si>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</si>
  <si>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</si>
  <si>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</si>
  <si>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</si>
  <si>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</si>
  <si>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</si>
  <si>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</si>
  <si>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</si>
  <si>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</si>
  <si>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</si>
  <si>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</si>
  <si>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</si>
  <si>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</si>
  <si>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</si>
  <si>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</si>
  <si>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</si>
  <si>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</si>
  <si>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</si>
  <si>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</si>
  <si>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</si>
  <si>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</si>
  <si>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</si>
  <si>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</si>
  <si>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</si>
  <si>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</si>
  <si>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</si>
  <si>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</si>
  <si>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</si>
  <si>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</si>
  <si>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</si>
  <si>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</si>
  <si>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</si>
  <si>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</si>
  <si>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</si>
  <si>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</si>
  <si>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</si>
  <si>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</si>
  <si>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</si>
  <si>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 xml:space="preserve"> 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</si>
  <si>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</si>
  <si>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</si>
  <si>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</si>
  <si>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</si>
  <si>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</si>
  <si>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</si>
  <si>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</si>
  <si>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</si>
  <si>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</si>
  <si>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</si>
  <si>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</si>
  <si>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</si>
  <si>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</si>
  <si>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</si>
  <si>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</si>
  <si>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</si>
  <si>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</si>
  <si>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</si>
  <si>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</si>
  <si>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</si>
  <si>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</si>
  <si>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</si>
  <si>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</si>
  <si>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</si>
  <si>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</si>
  <si>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</si>
  <si>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</si>
  <si>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</si>
  <si>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</si>
  <si>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</si>
  <si>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</si>
  <si>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</si>
  <si>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</si>
  <si>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</si>
  <si>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</si>
  <si>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</si>
  <si>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</si>
  <si>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</si>
  <si>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</si>
  <si>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</si>
  <si>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</si>
  <si>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</si>
  <si>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</si>
  <si>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</si>
  <si>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</si>
  <si>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</si>
  <si>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</si>
  <si>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</si>
  <si>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</si>
  <si>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</si>
  <si>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</si>
  <si>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</si>
  <si>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</si>
  <si>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</si>
  <si>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</si>
  <si>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</si>
  <si>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</si>
  <si>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</si>
  <si>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</si>
  <si>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</si>
  <si>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</si>
  <si>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</si>
  <si>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 xml:space="preserve"> Hair Tools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</si>
  <si>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</si>
  <si>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</si>
  <si>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</si>
  <si>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</si>
  <si>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 xml:space="preserve"> Benefits</t>
  </si>
  <si>
    <t>Gifts and Sets</t>
  </si>
  <si>
    <t xml:space="preserve"> Gifts &amp; Sets</t>
  </si>
  <si>
    <t>HeaderNew</t>
  </si>
  <si>
    <t xml:space="preserve"> 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</si>
  <si>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</si>
  <si>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</si>
  <si>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</si>
  <si>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</si>
  <si>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</si>
  <si>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</si>
  <si>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</si>
  <si>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</si>
  <si>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</si>
  <si>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</si>
  <si>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</si>
  <si>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</si>
  <si>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</si>
  <si>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</si>
  <si>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</si>
  <si>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</si>
  <si>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</si>
  <si>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</si>
  <si>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</si>
  <si>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</si>
  <si>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</si>
  <si>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</si>
  <si>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</si>
  <si>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</si>
  <si>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</si>
  <si>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</si>
  <si>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</si>
  <si>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</si>
  <si>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</si>
  <si>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</si>
  <si>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</si>
  <si>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</si>
  <si>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</si>
  <si>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</si>
  <si>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</si>
  <si>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</si>
  <si>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</si>
  <si>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</si>
  <si>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</si>
  <si>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</si>
  <si>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</si>
  <si>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</si>
  <si>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</si>
  <si>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</si>
  <si>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</si>
  <si>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</si>
  <si>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</si>
  <si>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</si>
  <si>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</si>
  <si>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</si>
  <si>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</si>
  <si>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</si>
  <si>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</si>
  <si>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</si>
  <si>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</si>
  <si>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</si>
  <si>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</si>
  <si>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</si>
  <si>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</si>
  <si>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</si>
  <si>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</si>
  <si>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</si>
  <si>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</si>
  <si>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</si>
  <si>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</si>
  <si>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</si>
  <si>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</si>
  <si>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</si>
  <si>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</si>
  <si>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</si>
  <si>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</si>
  <si>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</si>
  <si>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</si>
  <si>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</si>
  <si>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</si>
  <si>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</si>
  <si>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</si>
  <si>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</si>
  <si>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</si>
  <si>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</si>
  <si>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</si>
  <si>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</si>
  <si>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</si>
  <si>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</si>
  <si>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</si>
  <si>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</si>
  <si>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</si>
  <si>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</si>
  <si>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</si>
  <si>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</si>
  <si>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</si>
  <si>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</si>
  <si>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</si>
  <si>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</si>
  <si>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</si>
  <si>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</si>
  <si>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</si>
  <si>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</si>
  <si>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</si>
  <si>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</si>
  <si>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</si>
  <si>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</si>
  <si>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</si>
  <si>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</si>
  <si>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</si>
  <si>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</si>
  <si>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</si>
  <si>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</si>
  <si>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</si>
  <si>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</si>
  <si>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</si>
  <si>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</si>
  <si>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</si>
  <si>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</si>
  <si>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</si>
  <si>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</si>
  <si>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</si>
  <si>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</si>
  <si>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</si>
  <si>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</si>
  <si>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</si>
  <si>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</si>
  <si>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</si>
  <si>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</si>
  <si>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</si>
  <si>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</si>
  <si>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</si>
  <si>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</si>
  <si>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</si>
  <si>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</si>
  <si>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</si>
  <si>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</si>
  <si>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</si>
  <si>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</si>
  <si>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</si>
  <si>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</si>
  <si>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</si>
  <si>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</si>
  <si>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</si>
  <si>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</si>
  <si>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</si>
  <si>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</si>
  <si>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</si>
  <si>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</si>
  <si>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</si>
  <si>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</si>
  <si>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</si>
  <si>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</si>
  <si>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</si>
  <si>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</si>
  <si>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</si>
  <si>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</si>
  <si>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</si>
  <si>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</si>
  <si>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</si>
  <si>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</si>
  <si>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</si>
  <si>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</si>
  <si>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</si>
  <si>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Account Information,Address Book,My Orders,My Subscriptions,My Returns,Wish List,Back In Stock Alerts,Stored Payment Methods,Communication Preferences,Sign Out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</si>
  <si>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</si>
  <si>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</si>
  <si>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</si>
  <si>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</si>
  <si>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</si>
  <si>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</si>
  <si>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</si>
  <si>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</si>
  <si>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</si>
  <si>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</si>
  <si>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 xml:space="preserve"> Learn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</si>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</sst>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1" applyFont="1" applyAlignme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1" quotePrefix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zoomScale="85" zoomScaleNormal="85" workbookViewId="0">
      <selection activeCell="S40" sqref="S40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321</v>
      </c>
      <c r="L1" s="1" t="s">
        <v>112</v>
      </c>
      <c r="M1" s="1" t="s">
        <v>290</v>
      </c>
      <c r="N1" s="1" t="s">
        <v>291</v>
      </c>
      <c r="O1" s="1" t="s">
        <v>292</v>
      </c>
      <c r="P1" s="1" t="s">
        <v>13</v>
      </c>
      <c r="Q1" s="1" t="s">
        <v>42</v>
      </c>
      <c r="R1" s="1" t="s">
        <v>16</v>
      </c>
      <c r="S1" s="1" t="s">
        <v>419</v>
      </c>
      <c r="T1" s="1" t="s">
        <v>284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266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406</v>
      </c>
      <c r="AH1" s="1" t="s">
        <v>24</v>
      </c>
      <c r="AI1" s="1" t="s">
        <v>262</v>
      </c>
      <c r="AJ1" s="1" t="s">
        <v>248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247</v>
      </c>
      <c r="AX1" s="1" t="s">
        <v>325</v>
      </c>
      <c r="AY1" s="1" t="s">
        <v>409</v>
      </c>
    </row>
    <row r="2" spans="1:5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265</v>
      </c>
      <c r="B3" s="8" t="s">
        <v>264</v>
      </c>
      <c r="C3" s="8" t="s">
        <v>264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340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t="s">
        <v>53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286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209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313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276</v>
      </c>
      <c r="P14" s="2"/>
      <c r="Q14" s="2"/>
      <c r="R14" t="s">
        <v>88</v>
      </c>
      <c r="U14" t="s">
        <v>277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283</v>
      </c>
      <c r="R16" t="s">
        <v>159</v>
      </c>
      <c r="T16" t="s">
        <v>105</v>
      </c>
      <c r="AC16" s="5"/>
      <c r="AD16" s="6"/>
    </row>
    <row r="17" spans="1:51" x14ac:dyDescent="0.25">
      <c r="A17" t="s">
        <v>255</v>
      </c>
      <c r="AC17" s="5" t="s">
        <v>254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256</v>
      </c>
      <c r="AC18" t="s">
        <v>257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192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194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193</v>
      </c>
      <c r="F27" t="s">
        <v>47</v>
      </c>
      <c r="G27" t="s">
        <v>48</v>
      </c>
      <c r="P27" s="8" t="s">
        <v>46</v>
      </c>
      <c r="U27" t="s">
        <v>280</v>
      </c>
      <c r="V27" t="s">
        <v>147</v>
      </c>
      <c r="W27" t="s">
        <v>52</v>
      </c>
      <c r="X27" t="s">
        <v>194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216</v>
      </c>
      <c r="F28" t="s">
        <v>47</v>
      </c>
      <c r="G28" t="s">
        <v>48</v>
      </c>
      <c r="P28" t="s">
        <v>217</v>
      </c>
      <c r="U28" t="s">
        <v>280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274</v>
      </c>
      <c r="AF30" s="5" t="s">
        <v>67</v>
      </c>
      <c r="AG30" s="5"/>
      <c r="AH30" s="5" t="s">
        <v>275</v>
      </c>
      <c r="AI30" s="5"/>
      <c r="AJ30" s="5"/>
      <c r="AT30" t="s">
        <v>140</v>
      </c>
      <c r="AX30" t="s">
        <v>407</v>
      </c>
      <c r="AY30" t="s">
        <v>408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337</v>
      </c>
      <c r="Y33" s="5"/>
      <c r="AN33">
        <v>300</v>
      </c>
      <c r="AO33" t="s">
        <v>338</v>
      </c>
    </row>
    <row r="34" spans="1:51" x14ac:dyDescent="0.25">
      <c r="A34" t="s">
        <v>341</v>
      </c>
      <c r="Y34" s="5"/>
      <c r="AN34">
        <v>100</v>
      </c>
      <c r="AO34" t="s">
        <v>338</v>
      </c>
    </row>
    <row r="35" spans="1:51" x14ac:dyDescent="0.25">
      <c r="A35" t="s">
        <v>342</v>
      </c>
      <c r="Y35" s="5"/>
      <c r="AN35">
        <v>200</v>
      </c>
      <c r="AO35" t="s">
        <v>338</v>
      </c>
    </row>
    <row r="36" spans="1:51" x14ac:dyDescent="0.25">
      <c r="A36" t="s">
        <v>339</v>
      </c>
      <c r="Y36" s="5"/>
      <c r="AN36">
        <v>400</v>
      </c>
      <c r="AO36" t="s">
        <v>338</v>
      </c>
    </row>
    <row r="37" spans="1:51" x14ac:dyDescent="0.25">
      <c r="A37" t="s">
        <v>359</v>
      </c>
      <c r="Y37" s="5"/>
      <c r="AN37">
        <v>500</v>
      </c>
      <c r="AO37" t="s">
        <v>338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338</v>
      </c>
      <c r="AP38" s="5"/>
      <c r="AT38" t="s">
        <v>140</v>
      </c>
    </row>
    <row r="39" spans="1:51" x14ac:dyDescent="0.25">
      <c r="A39" t="s">
        <v>94</v>
      </c>
      <c r="AF39" s="8" t="s">
        <v>404</v>
      </c>
      <c r="AG39" s="8"/>
      <c r="AH39" s="5" t="s">
        <v>68</v>
      </c>
      <c r="AJ39" s="5"/>
      <c r="AK39" t="s">
        <v>410</v>
      </c>
      <c r="AT39" t="s">
        <v>140</v>
      </c>
      <c r="AX39" t="s">
        <v>411</v>
      </c>
      <c r="AY39" t="s">
        <v>411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264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2" t="s">
        <v>336</v>
      </c>
      <c r="AO45" s="22" t="s">
        <v>336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422</v>
      </c>
      <c r="AV46" s="11" t="s">
        <v>279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285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174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172</v>
      </c>
      <c r="AF50" s="5" t="s">
        <v>173</v>
      </c>
      <c r="AG50" s="5"/>
      <c r="AH50" s="5" t="s">
        <v>68</v>
      </c>
      <c r="AI50" s="5"/>
      <c r="AJ50" s="5"/>
      <c r="AK50" s="5" t="s">
        <v>174</v>
      </c>
      <c r="AT50" t="s">
        <v>140</v>
      </c>
    </row>
    <row r="51" spans="1:49" x14ac:dyDescent="0.25">
      <c r="A51" t="s">
        <v>175</v>
      </c>
      <c r="F51" t="s">
        <v>79</v>
      </c>
      <c r="AT51" t="s">
        <v>140</v>
      </c>
      <c r="AU51" t="s">
        <v>422</v>
      </c>
      <c r="AV51" s="11" t="s">
        <v>279</v>
      </c>
    </row>
    <row r="52" spans="1:49" x14ac:dyDescent="0.25">
      <c r="A52" t="s">
        <v>278</v>
      </c>
      <c r="AU52" t="s">
        <v>422</v>
      </c>
      <c r="AV52" s="11" t="s">
        <v>279</v>
      </c>
    </row>
    <row r="53" spans="1:49" x14ac:dyDescent="0.25">
      <c r="A53" t="s">
        <v>176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177</v>
      </c>
      <c r="F54" t="s">
        <v>79</v>
      </c>
      <c r="G54" t="s">
        <v>80</v>
      </c>
      <c r="P54" s="8" t="s">
        <v>178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179</v>
      </c>
      <c r="AE54" s="5" t="s">
        <v>180</v>
      </c>
      <c r="AT54" t="s">
        <v>140</v>
      </c>
    </row>
    <row r="55" spans="1:49" x14ac:dyDescent="0.25">
      <c r="A55" t="s">
        <v>181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182</v>
      </c>
      <c r="F56" t="s">
        <v>79</v>
      </c>
      <c r="G56" t="s">
        <v>80</v>
      </c>
      <c r="U56" t="s">
        <v>183</v>
      </c>
      <c r="V56" t="s">
        <v>184</v>
      </c>
      <c r="W56" t="s">
        <v>185</v>
      </c>
      <c r="X56" t="s">
        <v>186</v>
      </c>
      <c r="Y56" t="s">
        <v>187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208</v>
      </c>
      <c r="C57" s="8" t="s">
        <v>208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208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210</v>
      </c>
      <c r="B58" s="8" t="s">
        <v>211</v>
      </c>
      <c r="C58" s="9"/>
      <c r="D58" s="8" t="s">
        <v>163</v>
      </c>
      <c r="E58" s="8" t="s">
        <v>212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213</v>
      </c>
      <c r="R58" s="9"/>
      <c r="S58" s="9"/>
      <c r="T58" s="9"/>
      <c r="AT58" t="s">
        <v>140</v>
      </c>
    </row>
    <row r="59" spans="1:49" x14ac:dyDescent="0.25">
      <c r="A59" s="9" t="s">
        <v>218</v>
      </c>
      <c r="AF59" t="s">
        <v>219</v>
      </c>
      <c r="AH59">
        <v>2</v>
      </c>
      <c r="AT59" t="s">
        <v>140</v>
      </c>
    </row>
    <row r="60" spans="1:49" x14ac:dyDescent="0.25">
      <c r="A60" s="9" t="s">
        <v>246</v>
      </c>
      <c r="AT60" t="s">
        <v>140</v>
      </c>
      <c r="AW60" t="s">
        <v>64</v>
      </c>
    </row>
    <row r="61" spans="1:49" x14ac:dyDescent="0.25">
      <c r="A61" s="9" t="s">
        <v>263</v>
      </c>
      <c r="B61" s="8" t="s">
        <v>264</v>
      </c>
      <c r="AF61" t="s">
        <v>335</v>
      </c>
      <c r="AT61" t="s">
        <v>140</v>
      </c>
    </row>
    <row r="62" spans="1:49" x14ac:dyDescent="0.25">
      <c r="A62" t="s">
        <v>296</v>
      </c>
      <c r="B62" t="s">
        <v>320</v>
      </c>
      <c r="F62" t="s">
        <v>79</v>
      </c>
      <c r="M62" s="5" t="s">
        <v>322</v>
      </c>
      <c r="N62" t="s">
        <v>323</v>
      </c>
      <c r="O62" t="s">
        <v>324</v>
      </c>
      <c r="P62" s="8" t="s">
        <v>46</v>
      </c>
      <c r="AF62" s="5" t="s">
        <v>67</v>
      </c>
      <c r="AG62" s="5"/>
      <c r="AH62" s="5" t="s">
        <v>275</v>
      </c>
      <c r="AI62" s="5"/>
      <c r="AT62" t="s">
        <v>140</v>
      </c>
    </row>
    <row r="63" spans="1:49" x14ac:dyDescent="0.25">
      <c r="A63" t="s">
        <v>303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343</v>
      </c>
      <c r="AF64" t="s">
        <v>388</v>
      </c>
      <c r="AH64" s="5" t="s">
        <v>68</v>
      </c>
      <c r="AI64" s="5" t="s">
        <v>389</v>
      </c>
      <c r="AT64" t="s">
        <v>140</v>
      </c>
    </row>
    <row r="65" spans="1:46" x14ac:dyDescent="0.25">
      <c r="A65" t="s">
        <v>348</v>
      </c>
      <c r="AF65" t="s">
        <v>390</v>
      </c>
      <c r="AH65" s="5" t="s">
        <v>68</v>
      </c>
      <c r="AI65" t="s">
        <v>314</v>
      </c>
      <c r="AT65" t="s">
        <v>140</v>
      </c>
    </row>
    <row r="66" spans="1:46" x14ac:dyDescent="0.25">
      <c r="A66" t="s">
        <v>350</v>
      </c>
      <c r="AF66" t="s">
        <v>351</v>
      </c>
      <c r="AH66" s="5" t="s">
        <v>68</v>
      </c>
      <c r="AI66" t="s">
        <v>352</v>
      </c>
      <c r="AT66" t="s">
        <v>140</v>
      </c>
    </row>
    <row r="67" spans="1:46" x14ac:dyDescent="0.25">
      <c r="A67" s="9" t="s">
        <v>353</v>
      </c>
      <c r="AF67" s="9" t="s">
        <v>391</v>
      </c>
      <c r="AG67" s="9"/>
      <c r="AH67" s="5" t="s">
        <v>68</v>
      </c>
      <c r="AI67" s="24" t="s">
        <v>392</v>
      </c>
      <c r="AT67" t="s">
        <v>140</v>
      </c>
    </row>
    <row r="68" spans="1:46" x14ac:dyDescent="0.25">
      <c r="A68" t="s">
        <v>314</v>
      </c>
      <c r="AF68" s="9" t="s">
        <v>44</v>
      </c>
      <c r="AG68" s="9"/>
      <c r="AH68" s="5" t="s">
        <v>68</v>
      </c>
      <c r="AI68" t="s">
        <v>393</v>
      </c>
      <c r="AT68" t="s">
        <v>140</v>
      </c>
    </row>
    <row r="69" spans="1:46" x14ac:dyDescent="0.25">
      <c r="A69" s="24" t="s">
        <v>352</v>
      </c>
      <c r="AF69" s="9" t="s">
        <v>397</v>
      </c>
      <c r="AG69" s="9"/>
      <c r="AH69" s="5" t="s">
        <v>68</v>
      </c>
      <c r="AI69" s="24" t="s">
        <v>394</v>
      </c>
      <c r="AT69" t="s">
        <v>140</v>
      </c>
    </row>
    <row r="70" spans="1:46" x14ac:dyDescent="0.25">
      <c r="A70" t="s">
        <v>358</v>
      </c>
      <c r="AF70" s="9" t="s">
        <v>387</v>
      </c>
      <c r="AG70" s="9"/>
      <c r="AH70" s="5" t="s">
        <v>68</v>
      </c>
      <c r="AI70" t="s">
        <v>395</v>
      </c>
      <c r="AN70">
        <v>500</v>
      </c>
      <c r="AO70" t="s">
        <v>338</v>
      </c>
      <c r="AT70" t="s">
        <v>140</v>
      </c>
    </row>
    <row r="71" spans="1:46" x14ac:dyDescent="0.25">
      <c r="A71" t="s">
        <v>360</v>
      </c>
      <c r="AF71" t="s">
        <v>173</v>
      </c>
      <c r="AH71" s="5" t="s">
        <v>68</v>
      </c>
      <c r="AI71" t="s">
        <v>396</v>
      </c>
      <c r="AT71" t="s">
        <v>140</v>
      </c>
    </row>
    <row r="72" spans="1:46" x14ac:dyDescent="0.25">
      <c r="AT72" t="s">
        <v>140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topLeftCell="G1" workbookViewId="0">
      <selection activeCell="M4" sqref="M4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191</v>
      </c>
      <c r="AJ1" s="1" t="s">
        <v>402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420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430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188</v>
      </c>
      <c r="AI17" t="s">
        <v>429</v>
      </c>
      <c r="AJ17" t="s">
        <v>403</v>
      </c>
    </row>
    <row r="18" spans="1:36" x14ac:dyDescent="0.25">
      <c r="A18" t="s">
        <v>189</v>
      </c>
      <c r="AI18" t="s">
        <v>190</v>
      </c>
    </row>
    <row r="19" spans="1:36" x14ac:dyDescent="0.25">
      <c r="A19" s="23" t="s">
        <v>339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310</v>
      </c>
      <c r="D1" s="1" t="s">
        <v>400</v>
      </c>
      <c r="E1" s="1"/>
    </row>
    <row r="2" spans="1:5" ht="409.5" x14ac:dyDescent="0.25">
      <c r="A2" t="s">
        <v>35</v>
      </c>
      <c r="B2" s="20" t="s">
        <v>312</v>
      </c>
      <c r="C2" s="21" t="s">
        <v>311</v>
      </c>
      <c r="D2" s="20" t="s">
        <v>401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217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5" x14ac:dyDescent="0.25">
      <c r="A3" t="s">
        <v>206</v>
      </c>
      <c r="N3" s="8" t="s">
        <v>46</v>
      </c>
      <c r="O3" s="8" t="s">
        <v>281</v>
      </c>
      <c r="P3" s="8" t="s">
        <v>281</v>
      </c>
      <c r="Q3" t="s">
        <v>97</v>
      </c>
      <c r="R3" s="24" t="s">
        <v>387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253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217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205</v>
      </c>
      <c r="O2" s="5"/>
      <c r="P2" s="5"/>
      <c r="Q2" s="5"/>
      <c r="R2" s="5"/>
    </row>
    <row r="3" spans="1:29" x14ac:dyDescent="0.25">
      <c r="A3" t="s">
        <v>17</v>
      </c>
      <c r="B3" s="2"/>
      <c r="S3" s="17" t="s">
        <v>207</v>
      </c>
      <c r="U3" t="s">
        <v>97</v>
      </c>
      <c r="V3" t="s">
        <v>252</v>
      </c>
      <c r="W3" s="5" t="s">
        <v>68</v>
      </c>
      <c r="AB3" t="s">
        <v>250</v>
      </c>
    </row>
    <row r="4" spans="1:29" x14ac:dyDescent="0.25">
      <c r="A4" t="s">
        <v>251</v>
      </c>
      <c r="AB4" t="s">
        <v>250</v>
      </c>
      <c r="AC4" s="8" t="s">
        <v>249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267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268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269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269</v>
      </c>
    </row>
    <row r="4" spans="1:22" x14ac:dyDescent="0.25">
      <c r="A4" t="s">
        <v>270</v>
      </c>
      <c r="B4" s="2" t="s">
        <v>308</v>
      </c>
      <c r="C4" s="2"/>
      <c r="D4" s="2" t="s">
        <v>308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271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269</v>
      </c>
    </row>
    <row r="6" spans="1:22" ht="165" x14ac:dyDescent="0.25">
      <c r="A6" t="s">
        <v>272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269</v>
      </c>
      <c r="N6" s="19" t="s">
        <v>273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385</v>
      </c>
    </row>
    <row r="2" spans="1:9" x14ac:dyDescent="0.25">
      <c r="A2" t="s">
        <v>319</v>
      </c>
      <c r="B2" s="2" t="s">
        <v>318</v>
      </c>
      <c r="C2" s="2" t="s">
        <v>386</v>
      </c>
      <c r="D2" s="2"/>
      <c r="E2" s="2"/>
      <c r="F2" s="2"/>
      <c r="G2" t="s">
        <v>48</v>
      </c>
      <c r="H2" t="s">
        <v>79</v>
      </c>
      <c r="I2" s="5" t="s">
        <v>269</v>
      </c>
    </row>
    <row r="3" spans="1:9" x14ac:dyDescent="0.25">
      <c r="A3" t="s">
        <v>270</v>
      </c>
      <c r="B3" s="2" t="s">
        <v>264</v>
      </c>
      <c r="C3" s="2" t="s">
        <v>264</v>
      </c>
      <c r="D3" s="2" t="s">
        <v>264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AY139"/>
  <sheetViews>
    <sheetView tabSelected="1" topLeftCell="AQ51" zoomScale="85" zoomScaleNormal="85" workbookViewId="0">
      <selection activeCell="AU68" sqref="AU68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7" width="9.7109375" customWidth="1"/>
    <col min="18" max="18" width="29.42578125" bestFit="1" customWidth="1"/>
    <col min="19" max="19" width="30.7109375" customWidth="1"/>
    <col min="20" max="20" width="34.85546875" bestFit="1" customWidth="1"/>
    <col min="21" max="21" width="34.85546875" customWidth="1"/>
    <col min="22" max="22" width="19.7109375" customWidth="1"/>
    <col min="23" max="24" width="22.28515625" customWidth="1"/>
    <col min="25" max="25" width="11.5703125" bestFit="1" customWidth="1"/>
    <col min="26" max="26" width="9.140625" bestFit="1" customWidth="1"/>
    <col min="27" max="27" width="15.5703125" bestFit="1" customWidth="1"/>
    <col min="28" max="28" width="15.5703125" customWidth="1"/>
    <col min="29" max="29" width="9" bestFit="1" customWidth="1"/>
    <col min="30" max="30" width="19.140625" bestFit="1" customWidth="1"/>
    <col min="31" max="31" width="14" bestFit="1" customWidth="1"/>
    <col min="32" max="32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375</v>
      </c>
      <c r="J1" s="1" t="s">
        <v>62</v>
      </c>
      <c r="K1" s="1" t="s">
        <v>64</v>
      </c>
      <c r="L1" s="1" t="s">
        <v>65</v>
      </c>
      <c r="M1" s="1" t="s">
        <v>321</v>
      </c>
      <c r="N1" s="1" t="s">
        <v>112</v>
      </c>
      <c r="O1" s="1" t="s">
        <v>290</v>
      </c>
      <c r="P1" s="1" t="s">
        <v>291</v>
      </c>
      <c r="Q1" s="1" t="s">
        <v>292</v>
      </c>
      <c r="R1" s="1" t="s">
        <v>13</v>
      </c>
      <c r="S1" s="1" t="s">
        <v>42</v>
      </c>
      <c r="T1" s="1" t="s">
        <v>16</v>
      </c>
      <c r="U1" s="1" t="s">
        <v>284</v>
      </c>
      <c r="V1" s="1" t="s">
        <v>6</v>
      </c>
      <c r="W1" s="1" t="s">
        <v>7</v>
      </c>
      <c r="X1" s="1" t="s">
        <v>33</v>
      </c>
      <c r="Y1" s="1" t="s">
        <v>12</v>
      </c>
      <c r="Z1" s="1" t="s">
        <v>8</v>
      </c>
      <c r="AA1" s="1" t="s">
        <v>9</v>
      </c>
      <c r="AB1" s="1" t="s">
        <v>266</v>
      </c>
      <c r="AC1" s="1" t="s">
        <v>29</v>
      </c>
      <c r="AD1" s="1" t="s">
        <v>10</v>
      </c>
      <c r="AE1" s="1" t="s">
        <v>15</v>
      </c>
      <c r="AF1" s="1" t="s">
        <v>11</v>
      </c>
      <c r="AG1" s="1" t="s">
        <v>18</v>
      </c>
      <c r="AH1" s="1" t="s">
        <v>24</v>
      </c>
      <c r="AI1" s="1" t="s">
        <v>262</v>
      </c>
      <c r="AJ1" s="1" t="s">
        <v>248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247</v>
      </c>
      <c r="AX1" s="1" t="s">
        <v>325</v>
      </c>
      <c r="AY1" s="23"/>
    </row>
    <row r="2" spans="1:51" x14ac:dyDescent="0.25">
      <c r="A2" t="s">
        <v>3</v>
      </c>
      <c r="B2" s="8" t="s">
        <v>217</v>
      </c>
      <c r="C2" s="8" t="s">
        <v>217</v>
      </c>
      <c r="D2" s="2" t="s">
        <v>61</v>
      </c>
      <c r="E2" s="2" t="s">
        <v>61</v>
      </c>
      <c r="F2" t="s">
        <v>48</v>
      </c>
      <c r="G2" t="s">
        <v>47</v>
      </c>
      <c r="R2" s="2"/>
      <c r="S2" s="2"/>
      <c r="T2" s="2"/>
      <c r="U2" s="2"/>
      <c r="V2" t="s">
        <v>57</v>
      </c>
      <c r="W2" t="s">
        <v>58</v>
      </c>
      <c r="X2" t="s">
        <v>52</v>
      </c>
      <c r="Y2" t="s">
        <v>59</v>
      </c>
      <c r="Z2" s="5" t="s">
        <v>60</v>
      </c>
      <c r="AA2">
        <v>9898989898</v>
      </c>
      <c r="AD2" s="5"/>
      <c r="AE2" s="6"/>
      <c r="AT2" t="s">
        <v>140</v>
      </c>
    </row>
    <row r="3" spans="1:51" x14ac:dyDescent="0.25">
      <c r="A3" t="s">
        <v>428</v>
      </c>
      <c r="B3" s="8"/>
      <c r="C3" s="8"/>
      <c r="D3" s="2"/>
      <c r="E3" s="2"/>
      <c r="F3" t="s">
        <v>48</v>
      </c>
      <c r="G3" t="s">
        <v>78</v>
      </c>
      <c r="R3" s="2"/>
      <c r="S3" s="2"/>
      <c r="T3" s="2"/>
      <c r="U3" s="2"/>
      <c r="V3" t="s">
        <v>81</v>
      </c>
      <c r="W3" t="s">
        <v>82</v>
      </c>
      <c r="X3" t="s">
        <v>52</v>
      </c>
      <c r="Y3" t="s">
        <v>83</v>
      </c>
      <c r="Z3" s="5" t="s">
        <v>84</v>
      </c>
      <c r="AA3">
        <v>9999999999</v>
      </c>
      <c r="AD3" s="5"/>
      <c r="AE3" s="6"/>
    </row>
    <row r="4" spans="1:51" x14ac:dyDescent="0.25">
      <c r="A4" t="s">
        <v>265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R4" s="2"/>
      <c r="S4" s="2"/>
      <c r="T4" s="2"/>
      <c r="U4" s="2"/>
      <c r="V4" t="s">
        <v>81</v>
      </c>
      <c r="W4" t="s">
        <v>82</v>
      </c>
      <c r="X4" t="s">
        <v>52</v>
      </c>
      <c r="Y4" t="s">
        <v>83</v>
      </c>
      <c r="Z4" s="5" t="s">
        <v>84</v>
      </c>
      <c r="AA4">
        <v>9999999999</v>
      </c>
      <c r="AB4">
        <v>7777777777</v>
      </c>
      <c r="AD4" s="5"/>
      <c r="AE4" s="6"/>
    </row>
    <row r="5" spans="1:51" x14ac:dyDescent="0.25">
      <c r="A5" t="s">
        <v>14</v>
      </c>
      <c r="D5" s="2"/>
      <c r="E5" s="2"/>
      <c r="AD5" s="5"/>
      <c r="AE5" s="6"/>
      <c r="AT5" t="s">
        <v>140</v>
      </c>
    </row>
    <row r="6" spans="1:51" x14ac:dyDescent="0.25">
      <c r="A6" t="s">
        <v>37</v>
      </c>
      <c r="D6" s="2"/>
      <c r="E6" s="2"/>
      <c r="AD6" s="5"/>
      <c r="AE6" s="6"/>
      <c r="AT6" t="s">
        <v>140</v>
      </c>
    </row>
    <row r="7" spans="1:51" x14ac:dyDescent="0.25">
      <c r="A7" t="s">
        <v>340</v>
      </c>
      <c r="D7" s="2"/>
      <c r="E7" s="2"/>
      <c r="T7" t="s">
        <v>53</v>
      </c>
      <c r="AD7" s="5"/>
      <c r="AE7" s="6"/>
    </row>
    <row r="8" spans="1:51" x14ac:dyDescent="0.25">
      <c r="A8" t="s">
        <v>36</v>
      </c>
      <c r="T8" t="s">
        <v>53</v>
      </c>
      <c r="Z8" s="3"/>
      <c r="AA8" s="4"/>
      <c r="AB8" s="4"/>
      <c r="AH8" s="5"/>
      <c r="AI8" s="5"/>
      <c r="AJ8" s="5"/>
      <c r="AT8" t="s">
        <v>140</v>
      </c>
    </row>
    <row r="9" spans="1:51" ht="15.75" x14ac:dyDescent="0.25">
      <c r="A9" t="s">
        <v>373</v>
      </c>
      <c r="B9" s="28"/>
      <c r="T9" t="s">
        <v>159</v>
      </c>
      <c r="Z9" s="3"/>
      <c r="AA9" s="4"/>
      <c r="AB9" s="4"/>
      <c r="AH9" s="5"/>
      <c r="AI9" s="5"/>
      <c r="AJ9" s="5"/>
    </row>
    <row r="10" spans="1:51" ht="15.75" x14ac:dyDescent="0.25">
      <c r="A10" t="s">
        <v>378</v>
      </c>
      <c r="B10" s="28"/>
      <c r="T10" t="s">
        <v>105</v>
      </c>
      <c r="Z10" s="3"/>
      <c r="AA10" s="4"/>
      <c r="AB10" s="4"/>
      <c r="AH10" s="5"/>
      <c r="AI10" s="5"/>
      <c r="AJ10" s="5"/>
    </row>
    <row r="11" spans="1:51" x14ac:dyDescent="0.25">
      <c r="A11" t="s">
        <v>17</v>
      </c>
      <c r="R11" s="2"/>
      <c r="S11" s="2"/>
      <c r="AG11" s="8" t="s">
        <v>286</v>
      </c>
      <c r="AH11" s="5">
        <v>2</v>
      </c>
      <c r="AI11" s="5"/>
      <c r="AJ11" s="5">
        <v>4</v>
      </c>
      <c r="AT11" t="s">
        <v>140</v>
      </c>
    </row>
    <row r="12" spans="1:51" x14ac:dyDescent="0.25">
      <c r="A12" t="s">
        <v>330</v>
      </c>
      <c r="H12" s="26" t="s">
        <v>330</v>
      </c>
      <c r="I12">
        <v>1111</v>
      </c>
      <c r="R12" s="2"/>
      <c r="S12" s="2"/>
      <c r="AG12" s="8"/>
      <c r="AH12" s="5"/>
      <c r="AI12" s="5"/>
      <c r="AJ12" s="5"/>
    </row>
    <row r="13" spans="1:51" x14ac:dyDescent="0.25">
      <c r="A13" t="s">
        <v>374</v>
      </c>
      <c r="H13" t="s">
        <v>374</v>
      </c>
      <c r="I13">
        <v>1111</v>
      </c>
      <c r="R13" s="2"/>
      <c r="S13" s="2"/>
      <c r="AG13" s="8"/>
      <c r="AH13" s="5"/>
      <c r="AI13" s="5"/>
      <c r="AJ13" s="5"/>
      <c r="AU13" t="s">
        <v>374</v>
      </c>
      <c r="AV13">
        <v>1111</v>
      </c>
    </row>
    <row r="14" spans="1:51" x14ac:dyDescent="0.25">
      <c r="A14" t="s">
        <v>361</v>
      </c>
      <c r="R14" s="2"/>
      <c r="S14" s="2"/>
      <c r="AG14" s="8" t="s">
        <v>362</v>
      </c>
      <c r="AH14" s="5" t="s">
        <v>322</v>
      </c>
      <c r="AI14" s="5"/>
      <c r="AJ14" s="5"/>
      <c r="AT14" t="s">
        <v>140</v>
      </c>
    </row>
    <row r="15" spans="1:51" x14ac:dyDescent="0.25">
      <c r="A15" t="s">
        <v>363</v>
      </c>
      <c r="R15" s="2"/>
      <c r="S15" s="2"/>
      <c r="AG15" s="8" t="s">
        <v>67</v>
      </c>
      <c r="AH15" s="5" t="s">
        <v>68</v>
      </c>
      <c r="AI15" s="5"/>
      <c r="AJ15" s="5"/>
      <c r="AT15" t="s">
        <v>140</v>
      </c>
    </row>
    <row r="16" spans="1:51" x14ac:dyDescent="0.25">
      <c r="A16" t="s">
        <v>364</v>
      </c>
      <c r="R16" s="2"/>
      <c r="S16" s="2"/>
      <c r="AG16" s="8" t="s">
        <v>365</v>
      </c>
      <c r="AH16" s="5" t="s">
        <v>68</v>
      </c>
      <c r="AI16" s="5"/>
      <c r="AJ16" s="5"/>
    </row>
    <row r="17" spans="1:46" x14ac:dyDescent="0.25">
      <c r="A17" t="s">
        <v>383</v>
      </c>
      <c r="R17" s="2"/>
      <c r="S17" s="2"/>
      <c r="AG17" t="s">
        <v>384</v>
      </c>
      <c r="AH17" s="5">
        <v>1</v>
      </c>
      <c r="AI17" s="5"/>
      <c r="AJ17" s="5"/>
    </row>
    <row r="18" spans="1:46" x14ac:dyDescent="0.25">
      <c r="A18" t="s">
        <v>425</v>
      </c>
      <c r="R18" s="2"/>
      <c r="S18" s="2"/>
      <c r="AG18" s="8" t="s">
        <v>426</v>
      </c>
      <c r="AH18" s="5" t="s">
        <v>68</v>
      </c>
      <c r="AI18" s="5"/>
      <c r="AJ18" s="5"/>
    </row>
    <row r="19" spans="1:46" x14ac:dyDescent="0.25">
      <c r="A19" t="s">
        <v>427</v>
      </c>
      <c r="R19" s="2"/>
      <c r="S19" s="2"/>
      <c r="AG19" s="8" t="s">
        <v>95</v>
      </c>
      <c r="AH19" s="5" t="s">
        <v>68</v>
      </c>
      <c r="AI19" s="5"/>
      <c r="AJ19" s="5"/>
    </row>
    <row r="20" spans="1:46" x14ac:dyDescent="0.25">
      <c r="A20" t="s">
        <v>156</v>
      </c>
      <c r="R20" s="2"/>
      <c r="S20" s="2"/>
      <c r="AG20" s="5" t="s">
        <v>67</v>
      </c>
      <c r="AH20" s="5" t="s">
        <v>157</v>
      </c>
      <c r="AI20" s="5"/>
      <c r="AJ20" s="5"/>
      <c r="AT20" t="s">
        <v>140</v>
      </c>
    </row>
    <row r="21" spans="1:46" x14ac:dyDescent="0.25">
      <c r="A21" t="s">
        <v>376</v>
      </c>
      <c r="R21" s="2"/>
      <c r="S21" s="2"/>
      <c r="AG21" s="27" t="s">
        <v>377</v>
      </c>
      <c r="AH21" s="5" t="s">
        <v>68</v>
      </c>
      <c r="AI21" s="5"/>
      <c r="AJ21" s="5"/>
    </row>
    <row r="22" spans="1:46" x14ac:dyDescent="0.25">
      <c r="A22" t="s">
        <v>372</v>
      </c>
      <c r="R22" s="2"/>
      <c r="S22" s="2"/>
      <c r="AG22" s="25" t="s">
        <v>95</v>
      </c>
      <c r="AH22" s="5" t="s">
        <v>68</v>
      </c>
      <c r="AI22" s="5"/>
      <c r="AJ22" s="5"/>
      <c r="AK22" t="s">
        <v>174</v>
      </c>
    </row>
    <row r="23" spans="1:46" x14ac:dyDescent="0.25">
      <c r="A23" t="s">
        <v>382</v>
      </c>
      <c r="R23" s="2"/>
      <c r="S23" s="2"/>
      <c r="AG23" s="25"/>
      <c r="AH23" s="5"/>
      <c r="AI23" s="5"/>
      <c r="AJ23" s="5"/>
    </row>
    <row r="24" spans="1:46" x14ac:dyDescent="0.25">
      <c r="A24" t="s">
        <v>424</v>
      </c>
      <c r="R24" s="2"/>
      <c r="S24" s="2"/>
      <c r="AG24" s="25" t="s">
        <v>369</v>
      </c>
      <c r="AH24" s="5" t="s">
        <v>68</v>
      </c>
      <c r="AI24" s="5"/>
      <c r="AJ24" s="5"/>
      <c r="AT24" t="s">
        <v>140</v>
      </c>
    </row>
    <row r="25" spans="1:46" x14ac:dyDescent="0.25">
      <c r="A25" t="s">
        <v>370</v>
      </c>
      <c r="R25" s="2"/>
      <c r="S25" s="2"/>
      <c r="AG25" s="25" t="s">
        <v>371</v>
      </c>
      <c r="AH25" s="5" t="s">
        <v>68</v>
      </c>
      <c r="AI25" s="5"/>
      <c r="AJ25" s="5"/>
      <c r="AT25" t="s">
        <v>140</v>
      </c>
    </row>
    <row r="26" spans="1:46" x14ac:dyDescent="0.25">
      <c r="A26" t="s">
        <v>23</v>
      </c>
      <c r="R26" s="2"/>
      <c r="S26" s="2"/>
      <c r="AH26" s="5">
        <v>2</v>
      </c>
      <c r="AI26" s="5"/>
      <c r="AJ26" s="5"/>
      <c r="AT26" t="s">
        <v>140</v>
      </c>
    </row>
    <row r="27" spans="1:46" x14ac:dyDescent="0.25">
      <c r="A27" t="s">
        <v>26</v>
      </c>
      <c r="AD27" s="5" t="s">
        <v>69</v>
      </c>
      <c r="AE27" s="6" t="s">
        <v>55</v>
      </c>
      <c r="AF27">
        <v>123</v>
      </c>
      <c r="AT27" t="s">
        <v>140</v>
      </c>
    </row>
    <row r="28" spans="1:46" x14ac:dyDescent="0.25">
      <c r="A28" t="s">
        <v>27</v>
      </c>
      <c r="R28" s="2"/>
      <c r="S28" s="2"/>
      <c r="AD28" s="5" t="s">
        <v>70</v>
      </c>
      <c r="AE28" s="6" t="s">
        <v>55</v>
      </c>
      <c r="AF28">
        <v>123</v>
      </c>
      <c r="AT28" t="s">
        <v>140</v>
      </c>
    </row>
    <row r="29" spans="1:46" x14ac:dyDescent="0.25">
      <c r="A29" t="s">
        <v>276</v>
      </c>
      <c r="R29" s="2"/>
      <c r="S29" s="2"/>
      <c r="T29" t="s">
        <v>88</v>
      </c>
      <c r="V29" t="s">
        <v>277</v>
      </c>
      <c r="AD29" s="5"/>
      <c r="AE29" s="6"/>
    </row>
    <row r="30" spans="1:46" x14ac:dyDescent="0.25">
      <c r="A30" t="s">
        <v>28</v>
      </c>
      <c r="AD30" s="5" t="s">
        <v>71</v>
      </c>
      <c r="AE30" s="6" t="s">
        <v>72</v>
      </c>
      <c r="AF30">
        <v>123</v>
      </c>
      <c r="AT30" t="s">
        <v>140</v>
      </c>
    </row>
    <row r="31" spans="1:46" x14ac:dyDescent="0.25">
      <c r="A31" t="s">
        <v>283</v>
      </c>
      <c r="T31" t="s">
        <v>159</v>
      </c>
      <c r="U31" t="s">
        <v>105</v>
      </c>
      <c r="AD31" s="5"/>
      <c r="AE31" s="6"/>
    </row>
    <row r="32" spans="1:46" x14ac:dyDescent="0.25">
      <c r="A32" t="s">
        <v>255</v>
      </c>
      <c r="AD32" s="5" t="s">
        <v>254</v>
      </c>
      <c r="AE32" s="6" t="s">
        <v>72</v>
      </c>
      <c r="AF32">
        <v>123</v>
      </c>
      <c r="AT32" t="s">
        <v>140</v>
      </c>
    </row>
    <row r="33" spans="1:50" x14ac:dyDescent="0.25">
      <c r="A33" t="s">
        <v>256</v>
      </c>
      <c r="AD33" t="s">
        <v>257</v>
      </c>
      <c r="AE33" s="6" t="s">
        <v>72</v>
      </c>
      <c r="AF33">
        <v>123</v>
      </c>
      <c r="AT33" t="s">
        <v>140</v>
      </c>
    </row>
    <row r="34" spans="1:50" x14ac:dyDescent="0.25">
      <c r="A34" t="s">
        <v>31</v>
      </c>
      <c r="AD34" s="5"/>
      <c r="AE34" s="6"/>
      <c r="AF34" s="5"/>
      <c r="AT34" t="s">
        <v>140</v>
      </c>
    </row>
    <row r="35" spans="1:50" x14ac:dyDescent="0.25">
      <c r="A35" t="s">
        <v>32</v>
      </c>
      <c r="Z35" s="5"/>
      <c r="AA35" s="5"/>
      <c r="AB35" s="5"/>
      <c r="AT35" t="s">
        <v>140</v>
      </c>
    </row>
    <row r="36" spans="1:50" x14ac:dyDescent="0.25">
      <c r="A36" t="s">
        <v>14</v>
      </c>
      <c r="D36" s="7"/>
      <c r="E36" s="2"/>
      <c r="R36" s="2"/>
      <c r="S36" s="2"/>
      <c r="Z36" s="5"/>
      <c r="AA36" s="5"/>
      <c r="AB36" s="5"/>
      <c r="AD36" s="5" t="s">
        <v>54</v>
      </c>
      <c r="AE36" s="5" t="s">
        <v>55</v>
      </c>
      <c r="AF36">
        <v>123</v>
      </c>
      <c r="AT36" t="s">
        <v>140</v>
      </c>
    </row>
    <row r="37" spans="1:50" x14ac:dyDescent="0.25">
      <c r="A37" t="s">
        <v>34</v>
      </c>
      <c r="Z37" s="5"/>
      <c r="AA37" s="5"/>
      <c r="AB37" s="5"/>
      <c r="AT37" t="s">
        <v>140</v>
      </c>
    </row>
    <row r="38" spans="1:50" x14ac:dyDescent="0.25">
      <c r="A38" t="s">
        <v>45</v>
      </c>
      <c r="F38" t="s">
        <v>47</v>
      </c>
      <c r="G38" t="s">
        <v>48</v>
      </c>
      <c r="R38" s="8" t="s">
        <v>46</v>
      </c>
      <c r="V38" t="s">
        <v>49</v>
      </c>
      <c r="W38" t="s">
        <v>50</v>
      </c>
      <c r="X38" t="s">
        <v>52</v>
      </c>
      <c r="Y38" t="s">
        <v>51</v>
      </c>
      <c r="Z38">
        <v>81504</v>
      </c>
      <c r="AA38">
        <v>9898989898</v>
      </c>
      <c r="AT38" t="s">
        <v>140</v>
      </c>
    </row>
    <row r="39" spans="1:50" x14ac:dyDescent="0.25">
      <c r="A39" t="s">
        <v>379</v>
      </c>
      <c r="F39" t="s">
        <v>47</v>
      </c>
      <c r="G39" t="s">
        <v>48</v>
      </c>
      <c r="R39" s="8" t="s">
        <v>217</v>
      </c>
      <c r="V39" t="s">
        <v>380</v>
      </c>
      <c r="W39" t="s">
        <v>381</v>
      </c>
      <c r="X39" t="s">
        <v>52</v>
      </c>
      <c r="Y39" t="s">
        <v>145</v>
      </c>
      <c r="Z39">
        <v>99901</v>
      </c>
      <c r="AA39">
        <v>9898989898</v>
      </c>
      <c r="AT39" t="s">
        <v>140</v>
      </c>
    </row>
    <row r="40" spans="1:50" x14ac:dyDescent="0.25">
      <c r="A40" t="s">
        <v>56</v>
      </c>
      <c r="F40" t="s">
        <v>47</v>
      </c>
      <c r="G40" t="s">
        <v>48</v>
      </c>
      <c r="R40" s="8" t="s">
        <v>46</v>
      </c>
      <c r="V40" t="s">
        <v>57</v>
      </c>
      <c r="W40" t="s">
        <v>58</v>
      </c>
      <c r="X40" t="s">
        <v>52</v>
      </c>
      <c r="Y40" t="s">
        <v>59</v>
      </c>
      <c r="Z40" s="5" t="s">
        <v>60</v>
      </c>
      <c r="AA40" s="5" t="s">
        <v>205</v>
      </c>
      <c r="AT40" t="s">
        <v>140</v>
      </c>
    </row>
    <row r="41" spans="1:50" x14ac:dyDescent="0.25">
      <c r="A41" t="s">
        <v>144</v>
      </c>
      <c r="F41" t="s">
        <v>47</v>
      </c>
      <c r="G41" t="s">
        <v>48</v>
      </c>
      <c r="R41" s="8" t="s">
        <v>46</v>
      </c>
      <c r="V41" t="s">
        <v>148</v>
      </c>
      <c r="W41" t="s">
        <v>147</v>
      </c>
      <c r="X41" t="s">
        <v>52</v>
      </c>
      <c r="Y41" t="s">
        <v>145</v>
      </c>
      <c r="Z41" s="10" t="s">
        <v>146</v>
      </c>
      <c r="AA41">
        <v>9898989898</v>
      </c>
      <c r="AT41" t="s">
        <v>140</v>
      </c>
    </row>
    <row r="42" spans="1:50" x14ac:dyDescent="0.25">
      <c r="A42" t="s">
        <v>192</v>
      </c>
      <c r="F42" t="s">
        <v>47</v>
      </c>
      <c r="G42" t="s">
        <v>48</v>
      </c>
      <c r="R42" s="8" t="s">
        <v>46</v>
      </c>
      <c r="V42" t="s">
        <v>148</v>
      </c>
      <c r="W42" t="s">
        <v>147</v>
      </c>
      <c r="X42" t="s">
        <v>52</v>
      </c>
      <c r="Y42" t="s">
        <v>194</v>
      </c>
      <c r="Z42" s="10" t="s">
        <v>146</v>
      </c>
      <c r="AA42">
        <v>9898989898</v>
      </c>
      <c r="AT42" t="s">
        <v>140</v>
      </c>
    </row>
    <row r="43" spans="1:50" x14ac:dyDescent="0.25">
      <c r="A43" t="s">
        <v>193</v>
      </c>
      <c r="F43" t="s">
        <v>47</v>
      </c>
      <c r="G43" t="s">
        <v>48</v>
      </c>
      <c r="R43" s="8" t="s">
        <v>46</v>
      </c>
      <c r="V43" t="s">
        <v>280</v>
      </c>
      <c r="W43" t="s">
        <v>147</v>
      </c>
      <c r="X43" t="s">
        <v>52</v>
      </c>
      <c r="Y43" t="s">
        <v>194</v>
      </c>
      <c r="Z43" s="10" t="s">
        <v>146</v>
      </c>
      <c r="AA43">
        <v>9898989898</v>
      </c>
      <c r="AT43" t="s">
        <v>140</v>
      </c>
    </row>
    <row r="44" spans="1:50" x14ac:dyDescent="0.25">
      <c r="A44" t="s">
        <v>216</v>
      </c>
      <c r="F44" t="s">
        <v>47</v>
      </c>
      <c r="G44" t="s">
        <v>48</v>
      </c>
      <c r="R44" t="s">
        <v>217</v>
      </c>
      <c r="V44" t="s">
        <v>280</v>
      </c>
      <c r="W44" t="s">
        <v>147</v>
      </c>
      <c r="X44" t="s">
        <v>52</v>
      </c>
      <c r="Y44" t="s">
        <v>145</v>
      </c>
      <c r="Z44" s="5" t="s">
        <v>60</v>
      </c>
      <c r="AA44">
        <v>9898986588</v>
      </c>
      <c r="AT44" t="s">
        <v>140</v>
      </c>
    </row>
    <row r="45" spans="1:50" x14ac:dyDescent="0.25">
      <c r="A45" t="s">
        <v>63</v>
      </c>
      <c r="J45" t="s">
        <v>63</v>
      </c>
      <c r="K45" t="s">
        <v>274</v>
      </c>
      <c r="L45" t="s">
        <v>65</v>
      </c>
      <c r="X45" s="5"/>
      <c r="Y45" s="5"/>
      <c r="Z45" s="5"/>
      <c r="AE45" s="9"/>
      <c r="AF45" s="9"/>
      <c r="AG45" s="9"/>
      <c r="AH45" s="9"/>
      <c r="AI45" s="9"/>
      <c r="AJ45" s="9"/>
      <c r="AT45" t="s">
        <v>140</v>
      </c>
    </row>
    <row r="46" spans="1:50" x14ac:dyDescent="0.25">
      <c r="A46" t="s">
        <v>66</v>
      </c>
      <c r="J46" t="s">
        <v>63</v>
      </c>
      <c r="K46" t="s">
        <v>274</v>
      </c>
      <c r="AG46" s="5" t="s">
        <v>67</v>
      </c>
      <c r="AH46" s="5" t="s">
        <v>275</v>
      </c>
      <c r="AI46" s="5"/>
      <c r="AJ46" s="5"/>
      <c r="AT46" t="s">
        <v>140</v>
      </c>
      <c r="AX46" t="s">
        <v>326</v>
      </c>
    </row>
    <row r="47" spans="1:50" x14ac:dyDescent="0.25">
      <c r="A47" t="s">
        <v>73</v>
      </c>
      <c r="F47" t="s">
        <v>48</v>
      </c>
      <c r="G47" t="s">
        <v>78</v>
      </c>
      <c r="R47" s="8" t="s">
        <v>46</v>
      </c>
      <c r="V47" t="s">
        <v>74</v>
      </c>
      <c r="W47" t="s">
        <v>75</v>
      </c>
      <c r="X47" t="s">
        <v>52</v>
      </c>
      <c r="Y47" t="s">
        <v>76</v>
      </c>
      <c r="Z47" s="5" t="s">
        <v>77</v>
      </c>
      <c r="AA47">
        <v>9898989898</v>
      </c>
      <c r="AT47" t="s">
        <v>140</v>
      </c>
    </row>
    <row r="48" spans="1:50" x14ac:dyDescent="0.25">
      <c r="A48" t="s">
        <v>34</v>
      </c>
      <c r="F48" t="s">
        <v>79</v>
      </c>
      <c r="G48" t="s">
        <v>80</v>
      </c>
      <c r="V48" t="s">
        <v>81</v>
      </c>
      <c r="W48" t="s">
        <v>82</v>
      </c>
      <c r="X48" t="s">
        <v>52</v>
      </c>
      <c r="Y48" t="s">
        <v>83</v>
      </c>
      <c r="Z48" s="5" t="s">
        <v>84</v>
      </c>
      <c r="AA48">
        <v>9898989898</v>
      </c>
      <c r="AT48" t="s">
        <v>140</v>
      </c>
    </row>
    <row r="49" spans="1:50" x14ac:dyDescent="0.25">
      <c r="A49" t="s">
        <v>337</v>
      </c>
      <c r="Z49" s="5"/>
      <c r="AN49">
        <v>300</v>
      </c>
      <c r="AO49" t="s">
        <v>338</v>
      </c>
    </row>
    <row r="50" spans="1:50" x14ac:dyDescent="0.25">
      <c r="A50" t="s">
        <v>341</v>
      </c>
      <c r="Z50" s="5"/>
      <c r="AN50">
        <v>100</v>
      </c>
      <c r="AO50" t="s">
        <v>338</v>
      </c>
    </row>
    <row r="51" spans="1:50" x14ac:dyDescent="0.25">
      <c r="A51" t="s">
        <v>342</v>
      </c>
      <c r="Z51" s="5"/>
      <c r="AN51">
        <v>200</v>
      </c>
      <c r="AO51" t="s">
        <v>338</v>
      </c>
    </row>
    <row r="52" spans="1:50" x14ac:dyDescent="0.25">
      <c r="A52" t="s">
        <v>339</v>
      </c>
      <c r="Z52" s="5"/>
      <c r="AN52">
        <v>400</v>
      </c>
      <c r="AO52" t="s">
        <v>338</v>
      </c>
    </row>
    <row r="53" spans="1:50" x14ac:dyDescent="0.25">
      <c r="A53" t="s">
        <v>359</v>
      </c>
      <c r="Z53" s="5"/>
      <c r="AN53">
        <v>500</v>
      </c>
      <c r="AO53" t="s">
        <v>338</v>
      </c>
    </row>
    <row r="54" spans="1:50" x14ac:dyDescent="0.25">
      <c r="A54" t="s">
        <v>85</v>
      </c>
      <c r="C54" s="2"/>
      <c r="D54" s="7" t="s">
        <v>87</v>
      </c>
      <c r="E54" s="2"/>
      <c r="F54" s="2"/>
      <c r="G54" s="2"/>
      <c r="H54" s="2"/>
      <c r="I54" s="2"/>
      <c r="J54" s="7"/>
      <c r="R54" s="2" t="s">
        <v>86</v>
      </c>
      <c r="T54" t="s">
        <v>88</v>
      </c>
      <c r="AA54" s="9"/>
      <c r="AB54" s="9"/>
      <c r="AC54" s="9"/>
      <c r="AD54" s="9"/>
      <c r="AE54" s="9"/>
      <c r="AF54" s="2"/>
      <c r="AG54" s="26"/>
      <c r="AN54">
        <v>500</v>
      </c>
      <c r="AO54" t="s">
        <v>338</v>
      </c>
      <c r="AP54" s="5"/>
      <c r="AT54" t="s">
        <v>140</v>
      </c>
    </row>
    <row r="55" spans="1:50" x14ac:dyDescent="0.25">
      <c r="A55" t="s">
        <v>94</v>
      </c>
      <c r="AG55" t="s">
        <v>95</v>
      </c>
      <c r="AH55" s="5" t="s">
        <v>68</v>
      </c>
      <c r="AI55" s="5"/>
      <c r="AJ55" s="5"/>
      <c r="AK55" s="5" t="s">
        <v>174</v>
      </c>
      <c r="AT55" t="s">
        <v>140</v>
      </c>
      <c r="AX55" t="s">
        <v>327</v>
      </c>
    </row>
    <row r="56" spans="1:50" x14ac:dyDescent="0.25">
      <c r="A56" t="s">
        <v>423</v>
      </c>
      <c r="AG56" t="s">
        <v>95</v>
      </c>
      <c r="AH56" s="5" t="s">
        <v>68</v>
      </c>
      <c r="AI56" s="5"/>
      <c r="AJ56" s="5"/>
      <c r="AK56" s="5" t="s">
        <v>174</v>
      </c>
    </row>
    <row r="57" spans="1:50" x14ac:dyDescent="0.25">
      <c r="A57" t="s">
        <v>98</v>
      </c>
      <c r="F57" t="s">
        <v>79</v>
      </c>
      <c r="G57" t="s">
        <v>80</v>
      </c>
      <c r="R57" s="8" t="s">
        <v>264</v>
      </c>
      <c r="V57" t="s">
        <v>366</v>
      </c>
      <c r="W57" t="s">
        <v>367</v>
      </c>
      <c r="X57" t="s">
        <v>52</v>
      </c>
      <c r="Y57" t="s">
        <v>101</v>
      </c>
      <c r="Z57" s="11" t="s">
        <v>368</v>
      </c>
      <c r="AA57" s="9">
        <v>9898989898</v>
      </c>
      <c r="AB57" s="9"/>
      <c r="AT57" t="s">
        <v>140</v>
      </c>
    </row>
    <row r="58" spans="1:50" x14ac:dyDescent="0.25">
      <c r="A58" t="s">
        <v>103</v>
      </c>
      <c r="T58" t="s">
        <v>53</v>
      </c>
      <c r="Z58" s="10"/>
      <c r="AA58" s="9"/>
      <c r="AB58" s="9"/>
      <c r="AT58" t="s">
        <v>140</v>
      </c>
    </row>
    <row r="59" spans="1:50" x14ac:dyDescent="0.25">
      <c r="A59" t="s">
        <v>104</v>
      </c>
      <c r="T59" t="s">
        <v>105</v>
      </c>
      <c r="AT59" t="s">
        <v>140</v>
      </c>
    </row>
    <row r="60" spans="1:50" x14ac:dyDescent="0.25">
      <c r="A60" t="s">
        <v>107</v>
      </c>
      <c r="AD60" s="5" t="s">
        <v>108</v>
      </c>
      <c r="AE60" s="5" t="s">
        <v>109</v>
      </c>
      <c r="AF60" s="5" t="s">
        <v>110</v>
      </c>
      <c r="AT60" t="s">
        <v>140</v>
      </c>
    </row>
    <row r="61" spans="1:50" x14ac:dyDescent="0.25">
      <c r="A61" t="s">
        <v>111</v>
      </c>
      <c r="T61" s="5" t="s">
        <v>88</v>
      </c>
      <c r="U61" s="5"/>
      <c r="AT61" t="s">
        <v>140</v>
      </c>
      <c r="AU61" s="7"/>
      <c r="AV61" s="7"/>
    </row>
    <row r="62" spans="1:50" x14ac:dyDescent="0.25">
      <c r="A62" t="s">
        <v>143</v>
      </c>
      <c r="AN62" s="22" t="s">
        <v>336</v>
      </c>
      <c r="AO62" s="22" t="s">
        <v>336</v>
      </c>
      <c r="AT62" t="s">
        <v>140</v>
      </c>
    </row>
    <row r="63" spans="1:50" x14ac:dyDescent="0.25">
      <c r="A63" t="s">
        <v>155</v>
      </c>
      <c r="AT63" t="s">
        <v>140</v>
      </c>
      <c r="AU63" s="7" t="s">
        <v>330</v>
      </c>
      <c r="AV63" s="11" t="s">
        <v>279</v>
      </c>
    </row>
    <row r="64" spans="1:50" x14ac:dyDescent="0.25">
      <c r="A64" t="s">
        <v>158</v>
      </c>
      <c r="T64" t="s">
        <v>159</v>
      </c>
      <c r="AT64" t="s">
        <v>140</v>
      </c>
    </row>
    <row r="65" spans="1:49" x14ac:dyDescent="0.25">
      <c r="A65" t="s">
        <v>160</v>
      </c>
      <c r="AG65" t="s">
        <v>285</v>
      </c>
      <c r="AH65" s="5" t="s">
        <v>68</v>
      </c>
      <c r="AI65" s="5"/>
      <c r="AJ65" s="5"/>
      <c r="AT65" t="s">
        <v>140</v>
      </c>
    </row>
    <row r="66" spans="1:49" x14ac:dyDescent="0.25">
      <c r="A66" t="s">
        <v>169</v>
      </c>
      <c r="AG66" t="s">
        <v>95</v>
      </c>
      <c r="AH66" s="5" t="s">
        <v>68</v>
      </c>
      <c r="AI66" s="5"/>
      <c r="AJ66" s="5"/>
      <c r="AK66" s="5" t="s">
        <v>174</v>
      </c>
      <c r="AT66" t="s">
        <v>140</v>
      </c>
    </row>
    <row r="67" spans="1:49" x14ac:dyDescent="0.25">
      <c r="A67" t="s">
        <v>170</v>
      </c>
      <c r="J67" t="s">
        <v>170</v>
      </c>
      <c r="K67" t="s">
        <v>172</v>
      </c>
      <c r="AG67" s="5" t="s">
        <v>173</v>
      </c>
      <c r="AH67" s="5" t="s">
        <v>68</v>
      </c>
      <c r="AI67" s="5"/>
      <c r="AJ67" s="5"/>
      <c r="AK67" s="5" t="s">
        <v>174</v>
      </c>
      <c r="AT67" t="s">
        <v>140</v>
      </c>
    </row>
    <row r="68" spans="1:49" x14ac:dyDescent="0.25">
      <c r="A68" t="s">
        <v>175</v>
      </c>
      <c r="F68" t="s">
        <v>79</v>
      </c>
      <c r="AT68" t="s">
        <v>140</v>
      </c>
      <c r="AU68" s="7" t="s">
        <v>432</v>
      </c>
      <c r="AV68" s="11" t="s">
        <v>279</v>
      </c>
    </row>
    <row r="69" spans="1:49" x14ac:dyDescent="0.25">
      <c r="A69" t="s">
        <v>278</v>
      </c>
      <c r="AT69" t="s">
        <v>140</v>
      </c>
      <c r="AU69" t="s">
        <v>422</v>
      </c>
      <c r="AV69" s="11" t="s">
        <v>279</v>
      </c>
    </row>
    <row r="70" spans="1:49" x14ac:dyDescent="0.25">
      <c r="A70" t="s">
        <v>176</v>
      </c>
      <c r="B70" s="8" t="s">
        <v>46</v>
      </c>
      <c r="C70" s="8" t="s">
        <v>46</v>
      </c>
      <c r="D70" s="8" t="s">
        <v>61</v>
      </c>
      <c r="AT70" t="s">
        <v>140</v>
      </c>
    </row>
    <row r="71" spans="1:49" x14ac:dyDescent="0.25">
      <c r="A71" t="s">
        <v>177</v>
      </c>
      <c r="F71" t="s">
        <v>79</v>
      </c>
      <c r="G71" t="s">
        <v>80</v>
      </c>
      <c r="R71" s="8" t="s">
        <v>178</v>
      </c>
      <c r="V71" t="s">
        <v>81</v>
      </c>
      <c r="W71" t="s">
        <v>82</v>
      </c>
      <c r="X71" t="s">
        <v>52</v>
      </c>
      <c r="Y71" t="s">
        <v>83</v>
      </c>
      <c r="Z71" s="5" t="s">
        <v>84</v>
      </c>
      <c r="AA71">
        <v>9898989898</v>
      </c>
      <c r="AC71">
        <v>888888</v>
      </c>
      <c r="AD71" s="5" t="s">
        <v>54</v>
      </c>
      <c r="AE71" s="5" t="s">
        <v>179</v>
      </c>
      <c r="AF71" s="5" t="s">
        <v>180</v>
      </c>
      <c r="AT71" t="s">
        <v>140</v>
      </c>
    </row>
    <row r="72" spans="1:49" x14ac:dyDescent="0.25">
      <c r="A72" t="s">
        <v>181</v>
      </c>
      <c r="B72" s="8" t="s">
        <v>46</v>
      </c>
      <c r="C72" s="8" t="s">
        <v>46</v>
      </c>
      <c r="D72" s="2" t="s">
        <v>61</v>
      </c>
      <c r="E72" s="2" t="s">
        <v>61</v>
      </c>
      <c r="AT72" t="s">
        <v>140</v>
      </c>
    </row>
    <row r="73" spans="1:49" x14ac:dyDescent="0.25">
      <c r="A73" t="s">
        <v>182</v>
      </c>
      <c r="F73" t="s">
        <v>79</v>
      </c>
      <c r="G73" t="s">
        <v>80</v>
      </c>
      <c r="V73" t="s">
        <v>183</v>
      </c>
      <c r="W73" t="s">
        <v>184</v>
      </c>
      <c r="X73" t="s">
        <v>185</v>
      </c>
      <c r="Y73" t="s">
        <v>186</v>
      </c>
      <c r="Z73" t="s">
        <v>187</v>
      </c>
      <c r="AA73">
        <v>9898989898</v>
      </c>
      <c r="AT73" t="s">
        <v>140</v>
      </c>
    </row>
    <row r="74" spans="1:49" x14ac:dyDescent="0.25">
      <c r="A74" s="9" t="s">
        <v>162</v>
      </c>
      <c r="B74" s="8" t="s">
        <v>208</v>
      </c>
      <c r="C74" s="8" t="s">
        <v>208</v>
      </c>
      <c r="D74" s="8" t="s">
        <v>163</v>
      </c>
      <c r="E74" s="8" t="s">
        <v>163</v>
      </c>
      <c r="F74" s="9" t="s">
        <v>79</v>
      </c>
      <c r="G74" s="9" t="s">
        <v>164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8" t="s">
        <v>208</v>
      </c>
      <c r="S74" s="9"/>
      <c r="T74" s="9"/>
      <c r="U74" s="9"/>
      <c r="V74" t="s">
        <v>57</v>
      </c>
      <c r="W74" t="s">
        <v>58</v>
      </c>
      <c r="X74" t="s">
        <v>52</v>
      </c>
      <c r="Y74" t="s">
        <v>59</v>
      </c>
      <c r="Z74" s="5" t="s">
        <v>60</v>
      </c>
      <c r="AA74">
        <v>9898989898</v>
      </c>
      <c r="AT74" t="s">
        <v>140</v>
      </c>
    </row>
    <row r="75" spans="1:49" x14ac:dyDescent="0.25">
      <c r="A75" s="9" t="s">
        <v>210</v>
      </c>
      <c r="B75" s="8" t="s">
        <v>211</v>
      </c>
      <c r="C75" s="9"/>
      <c r="D75" s="8" t="s">
        <v>163</v>
      </c>
      <c r="E75" s="8" t="s">
        <v>212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8" t="s">
        <v>46</v>
      </c>
      <c r="S75" s="8" t="s">
        <v>213</v>
      </c>
      <c r="T75" s="9"/>
      <c r="U75" s="9"/>
      <c r="AT75" t="s">
        <v>140</v>
      </c>
    </row>
    <row r="76" spans="1:49" x14ac:dyDescent="0.25">
      <c r="A76" s="9" t="s">
        <v>218</v>
      </c>
      <c r="AG76" t="s">
        <v>219</v>
      </c>
      <c r="AH76">
        <v>2</v>
      </c>
      <c r="AT76" t="s">
        <v>140</v>
      </c>
    </row>
    <row r="77" spans="1:49" x14ac:dyDescent="0.25">
      <c r="A77" s="9" t="s">
        <v>246</v>
      </c>
      <c r="AT77" t="s">
        <v>140</v>
      </c>
      <c r="AW77" t="s">
        <v>64</v>
      </c>
    </row>
    <row r="78" spans="1:49" x14ac:dyDescent="0.25">
      <c r="A78" s="9" t="s">
        <v>263</v>
      </c>
      <c r="B78" s="8" t="s">
        <v>264</v>
      </c>
      <c r="AG78" t="s">
        <v>335</v>
      </c>
      <c r="AT78" t="s">
        <v>140</v>
      </c>
    </row>
    <row r="79" spans="1:49" x14ac:dyDescent="0.25">
      <c r="A79" t="s">
        <v>296</v>
      </c>
      <c r="B79" t="s">
        <v>320</v>
      </c>
      <c r="F79" t="s">
        <v>79</v>
      </c>
      <c r="O79" s="5" t="s">
        <v>322</v>
      </c>
      <c r="P79" t="s">
        <v>323</v>
      </c>
      <c r="Q79" t="s">
        <v>324</v>
      </c>
      <c r="R79" s="8" t="s">
        <v>46</v>
      </c>
      <c r="AG79" s="5" t="s">
        <v>67</v>
      </c>
      <c r="AH79" s="5" t="s">
        <v>275</v>
      </c>
      <c r="AI79" s="5"/>
      <c r="AT79" t="s">
        <v>140</v>
      </c>
    </row>
    <row r="80" spans="1:49" x14ac:dyDescent="0.25">
      <c r="A80" t="s">
        <v>303</v>
      </c>
      <c r="F80" t="s">
        <v>164</v>
      </c>
      <c r="M80" t="s">
        <v>23</v>
      </c>
      <c r="R80" s="8" t="s">
        <v>46</v>
      </c>
      <c r="AT80" t="s">
        <v>140</v>
      </c>
    </row>
    <row r="81" spans="1:46" x14ac:dyDescent="0.25">
      <c r="A81" s="9" t="s">
        <v>343</v>
      </c>
      <c r="AG81" t="s">
        <v>344</v>
      </c>
      <c r="AH81" s="5" t="s">
        <v>68</v>
      </c>
      <c r="AI81" s="5" t="s">
        <v>345</v>
      </c>
      <c r="AT81" t="s">
        <v>140</v>
      </c>
    </row>
    <row r="82" spans="1:46" x14ac:dyDescent="0.25">
      <c r="A82" t="s">
        <v>348</v>
      </c>
      <c r="AG82" t="s">
        <v>349</v>
      </c>
      <c r="AH82" s="5" t="s">
        <v>68</v>
      </c>
      <c r="AI82" t="s">
        <v>314</v>
      </c>
      <c r="AT82" t="s">
        <v>140</v>
      </c>
    </row>
    <row r="83" spans="1:46" x14ac:dyDescent="0.25">
      <c r="A83" t="s">
        <v>350</v>
      </c>
      <c r="AG83" t="s">
        <v>351</v>
      </c>
      <c r="AH83" s="5" t="s">
        <v>68</v>
      </c>
      <c r="AI83" t="s">
        <v>352</v>
      </c>
      <c r="AT83" t="s">
        <v>140</v>
      </c>
    </row>
    <row r="84" spans="1:46" x14ac:dyDescent="0.25">
      <c r="A84" s="9" t="s">
        <v>353</v>
      </c>
      <c r="AG84" s="9" t="s">
        <v>353</v>
      </c>
      <c r="AH84" s="5" t="s">
        <v>68</v>
      </c>
      <c r="AI84" s="24" t="s">
        <v>314</v>
      </c>
      <c r="AT84" t="s">
        <v>140</v>
      </c>
    </row>
    <row r="85" spans="1:46" x14ac:dyDescent="0.25">
      <c r="A85" t="s">
        <v>314</v>
      </c>
      <c r="AG85" s="9" t="s">
        <v>353</v>
      </c>
      <c r="AH85" s="5" t="s">
        <v>68</v>
      </c>
      <c r="AI85" t="s">
        <v>314</v>
      </c>
      <c r="AT85" t="s">
        <v>140</v>
      </c>
    </row>
    <row r="86" spans="1:46" x14ac:dyDescent="0.25">
      <c r="A86" s="24" t="s">
        <v>352</v>
      </c>
      <c r="AG86" s="9" t="s">
        <v>353</v>
      </c>
      <c r="AH86" s="5" t="s">
        <v>68</v>
      </c>
      <c r="AI86" s="24" t="s">
        <v>352</v>
      </c>
      <c r="AT86" t="s">
        <v>140</v>
      </c>
    </row>
    <row r="87" spans="1:46" x14ac:dyDescent="0.25">
      <c r="A87" t="s">
        <v>358</v>
      </c>
      <c r="AG87" s="9" t="s">
        <v>347</v>
      </c>
      <c r="AH87" s="5" t="s">
        <v>68</v>
      </c>
      <c r="AI87" t="s">
        <v>314</v>
      </c>
      <c r="AN87">
        <v>500</v>
      </c>
      <c r="AO87" t="s">
        <v>338</v>
      </c>
      <c r="AT87" t="s">
        <v>140</v>
      </c>
    </row>
    <row r="88" spans="1:46" x14ac:dyDescent="0.25">
      <c r="A88" t="s">
        <v>360</v>
      </c>
      <c r="AG88" t="s">
        <v>351</v>
      </c>
      <c r="AH88" s="5" t="s">
        <v>68</v>
      </c>
      <c r="AI88" t="s">
        <v>314</v>
      </c>
      <c r="AT88" t="s">
        <v>140</v>
      </c>
    </row>
    <row r="89" spans="1:46" x14ac:dyDescent="0.25">
      <c r="AT89" t="s">
        <v>140</v>
      </c>
    </row>
    <row r="90" spans="1:46" x14ac:dyDescent="0.25">
      <c r="AT90" t="s">
        <v>140</v>
      </c>
    </row>
    <row r="91" spans="1:46" x14ac:dyDescent="0.25">
      <c r="AT91" t="s">
        <v>140</v>
      </c>
    </row>
    <row r="92" spans="1:46" x14ac:dyDescent="0.25">
      <c r="AT92" t="s">
        <v>140</v>
      </c>
    </row>
    <row r="93" spans="1:46" x14ac:dyDescent="0.25">
      <c r="AT93" t="s">
        <v>140</v>
      </c>
    </row>
    <row r="94" spans="1:46" x14ac:dyDescent="0.25">
      <c r="AT94" t="s">
        <v>140</v>
      </c>
    </row>
    <row r="95" spans="1:46" x14ac:dyDescent="0.25">
      <c r="AT95" t="s">
        <v>140</v>
      </c>
    </row>
    <row r="96" spans="1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  <row r="123" spans="46:46" x14ac:dyDescent="0.25">
      <c r="AT123" t="s">
        <v>140</v>
      </c>
    </row>
    <row r="124" spans="46:46" x14ac:dyDescent="0.25">
      <c r="AT124" t="s">
        <v>140</v>
      </c>
    </row>
    <row r="125" spans="46:46" x14ac:dyDescent="0.25">
      <c r="AT125" t="s">
        <v>140</v>
      </c>
    </row>
    <row r="126" spans="46:46" x14ac:dyDescent="0.25">
      <c r="AT126" t="s">
        <v>140</v>
      </c>
    </row>
    <row r="127" spans="46:46" x14ac:dyDescent="0.25">
      <c r="AT127" t="s">
        <v>140</v>
      </c>
    </row>
    <row r="128" spans="46:46" x14ac:dyDescent="0.25">
      <c r="AT128" t="s">
        <v>140</v>
      </c>
    </row>
    <row r="129" spans="46:46" x14ac:dyDescent="0.25">
      <c r="AT129" t="s">
        <v>140</v>
      </c>
    </row>
    <row r="130" spans="46:46" x14ac:dyDescent="0.25">
      <c r="AT130" t="s">
        <v>140</v>
      </c>
    </row>
    <row r="131" spans="46:46" x14ac:dyDescent="0.25">
      <c r="AT131" t="s">
        <v>140</v>
      </c>
    </row>
    <row r="132" spans="46:46" x14ac:dyDescent="0.25">
      <c r="AT132" t="s">
        <v>140</v>
      </c>
    </row>
    <row r="133" spans="46:46" x14ac:dyDescent="0.25">
      <c r="AT133" t="s">
        <v>140</v>
      </c>
    </row>
    <row r="134" spans="46:46" x14ac:dyDescent="0.25">
      <c r="AT134" t="s">
        <v>140</v>
      </c>
    </row>
    <row r="135" spans="46:46" x14ac:dyDescent="0.25">
      <c r="AT135" t="s">
        <v>140</v>
      </c>
    </row>
    <row r="136" spans="46:46" x14ac:dyDescent="0.25">
      <c r="AT136" t="s">
        <v>140</v>
      </c>
    </row>
    <row r="137" spans="46:46" x14ac:dyDescent="0.25">
      <c r="AT137" t="s">
        <v>140</v>
      </c>
    </row>
    <row r="138" spans="46:46" x14ac:dyDescent="0.25">
      <c r="AT138" t="s">
        <v>140</v>
      </c>
    </row>
    <row r="139" spans="46:46" x14ac:dyDescent="0.25">
      <c r="AT139" t="s">
        <v>140</v>
      </c>
    </row>
  </sheetData>
  <hyperlinks>
    <hyperlink ref="R38" r:id="rId1" xr:uid="{6483C148-4939-45EC-A312-1AFC095EA6E0}"/>
    <hyperlink ref="R40" r:id="rId2" xr:uid="{513CBB85-5A17-4E39-9D08-E71078360619}"/>
    <hyperlink ref="E2" r:id="rId3" xr:uid="{1D08AAA8-9854-4005-BAEC-4518F0CAD313}"/>
    <hyperlink ref="R47" r:id="rId4" xr:uid="{F724D934-302E-4BA0-90F1-3BF8AC7C923D}"/>
    <hyperlink ref="R54" r:id="rId5" xr:uid="{50BB1CFA-69D0-4C6C-8165-3CDCFC11A337}"/>
    <hyperlink ref="R57" r:id="rId6" xr:uid="{A0976A70-CE50-4414-87A4-2C08ADD973A7}"/>
    <hyperlink ref="R41" r:id="rId7" xr:uid="{038838BF-85DF-475D-86DC-4400A6405687}"/>
    <hyperlink ref="R71" r:id="rId8" xr:uid="{74D13B44-45BB-4234-AC45-945215F6349C}"/>
    <hyperlink ref="R42:R43" r:id="rId9" display="avayugundla@helenoftroy.com" xr:uid="{F92547D4-4A25-49C6-B520-2CBC42C6E351}"/>
    <hyperlink ref="B74" r:id="rId10" display="mailto:hydroflaskemea978+7@gmail.com" xr:uid="{5E73A434-FD66-4DC8-AE8E-CC0A692D4468}"/>
    <hyperlink ref="C74" r:id="rId11" display="mailto:hydroflaskemea978+7@gmail.com" xr:uid="{3670CF74-D15D-48F6-A45B-5D978E77E1CE}"/>
    <hyperlink ref="D74" r:id="rId12" display="mailto:Lotus@123" xr:uid="{68879FA3-F3E8-4987-A72E-0EE1B9D7B8B1}"/>
    <hyperlink ref="E74" r:id="rId13" display="mailto:Lotus@123" xr:uid="{DEFCC7DA-96EF-40A9-B85B-0E8C3965185B}"/>
    <hyperlink ref="R74" r:id="rId14" xr:uid="{AE5261CA-DF74-4625-AD09-0FF686E91CFB}"/>
    <hyperlink ref="B75" r:id="rId15" display="mailto:hydroflaskemea978+8@gmail.com" xr:uid="{83640CC7-D9DB-49CC-8D98-AB621C30BC70}"/>
    <hyperlink ref="D75" r:id="rId16" display="mailto:Lotus@123" xr:uid="{F713EDF7-C05D-44E5-BF90-766C1EDA9761}"/>
    <hyperlink ref="E75" r:id="rId17" display="mailto:Lotuswave@1234" xr:uid="{08B34C4A-EF1D-45B5-9A77-39CAE39984C0}"/>
    <hyperlink ref="R75" r:id="rId18" display="mailto:avayugundla@helenoftroy.com" xr:uid="{7F9FA692-F210-4F8E-9CB2-7152B0FF81FD}"/>
    <hyperlink ref="S75" r:id="rId19" display="mailto:hydroflaskemea978+2@gmail.com" xr:uid="{D30AAE53-95BF-44AF-9855-BAF2DE661A70}"/>
    <hyperlink ref="B78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G11" r:id="rId26" display="https://mcloud-na-stage4.drybar.com/the-straight-shot-blow-drying-flat-iron.html" xr:uid="{E6181709-D42B-4839-866E-CFDD1089DCDD}"/>
    <hyperlink ref="E72" r:id="rId27" xr:uid="{3AB68D0B-0AF8-448A-8F50-FFBABA1AF7EA}"/>
    <hyperlink ref="B72" r:id="rId28" xr:uid="{D1C36351-E3AD-4013-9071-4EA7A11231BF}"/>
    <hyperlink ref="C72" r:id="rId29" xr:uid="{7E1DC3C8-319F-43FF-846F-97AA89EC7C9E}"/>
    <hyperlink ref="D72" r:id="rId30" xr:uid="{EAF7484D-F391-47A5-946B-13CCAB14FD78}"/>
    <hyperlink ref="R79" r:id="rId31" xr:uid="{EC735675-C43B-4005-8621-F6D08E0B51C5}"/>
    <hyperlink ref="R80" r:id="rId32" xr:uid="{E59D5691-4986-49C1-8FD7-BCFF945975BB}"/>
    <hyperlink ref="B70" r:id="rId33" xr:uid="{7E62755F-7AA7-4D26-BC1B-4F8820B9B0F6}"/>
    <hyperlink ref="C70" r:id="rId34" xr:uid="{4FAEC40B-D25C-40B1-87E6-16F6B926C502}"/>
    <hyperlink ref="D70" r:id="rId35" xr:uid="{8AA9AC75-5AFF-4C3F-8BF6-99315352DD84}"/>
    <hyperlink ref="B2" r:id="rId36" xr:uid="{5166E612-9B2D-4317-978B-8125FCD6A11D}"/>
    <hyperlink ref="R39" r:id="rId37" xr:uid="{9292837D-4151-4A84-AE1A-E8BD28C94AD8}"/>
    <hyperlink ref="C2" r:id="rId38" xr:uid="{AA9DE113-EC1A-47D0-9524-48E753EB0AC9}"/>
  </hyperlinks>
  <pageMargins left="0.7" right="0.7" top="0.75" bottom="0.75" header="0.3" footer="0.3"/>
  <pageSetup orientation="portrait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A61" workbookViewId="0">
      <selection activeCell="M38" sqref="M38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419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355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8" t="s">
        <v>262</v>
      </c>
      <c r="AO1" s="1" t="s">
        <v>357</v>
      </c>
    </row>
    <row r="2" spans="1:4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53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286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274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274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404</v>
      </c>
      <c r="Z22" s="5" t="s">
        <v>68</v>
      </c>
      <c r="AA22" t="s">
        <v>405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7" t="s">
        <v>421</v>
      </c>
      <c r="AM29" s="11" t="s">
        <v>279</v>
      </c>
    </row>
    <row r="30" spans="1:39" x14ac:dyDescent="0.25">
      <c r="A30" t="s">
        <v>158</v>
      </c>
      <c r="M30" t="s">
        <v>309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177</v>
      </c>
      <c r="F33" t="s">
        <v>79</v>
      </c>
      <c r="G33" t="s">
        <v>80</v>
      </c>
      <c r="K33" s="8" t="s">
        <v>178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431</v>
      </c>
      <c r="U33">
        <v>888888</v>
      </c>
      <c r="V33" s="5" t="s">
        <v>54</v>
      </c>
      <c r="W33" s="5" t="s">
        <v>179</v>
      </c>
      <c r="X33" s="5" t="s">
        <v>180</v>
      </c>
      <c r="AK33" t="s">
        <v>140</v>
      </c>
    </row>
    <row r="34" spans="1:41" x14ac:dyDescent="0.25">
      <c r="A34" t="s">
        <v>214</v>
      </c>
      <c r="Y34" t="s">
        <v>316</v>
      </c>
      <c r="Z34" s="5" t="s">
        <v>68</v>
      </c>
    </row>
    <row r="35" spans="1:41" x14ac:dyDescent="0.25">
      <c r="A35" t="s">
        <v>215</v>
      </c>
      <c r="Y35" t="s">
        <v>317</v>
      </c>
      <c r="Z35" s="5" t="s">
        <v>68</v>
      </c>
    </row>
    <row r="36" spans="1:41" x14ac:dyDescent="0.25">
      <c r="A36" t="s">
        <v>258</v>
      </c>
      <c r="Y36" t="s">
        <v>369</v>
      </c>
      <c r="Z36" s="5" t="s">
        <v>68</v>
      </c>
    </row>
    <row r="37" spans="1:41" x14ac:dyDescent="0.25">
      <c r="A37" t="s">
        <v>259</v>
      </c>
      <c r="Y37" t="s">
        <v>260</v>
      </c>
      <c r="Z37" s="5" t="s">
        <v>68</v>
      </c>
    </row>
    <row r="38" spans="1:41" x14ac:dyDescent="0.25">
      <c r="A38" t="s">
        <v>261</v>
      </c>
      <c r="M38" t="s">
        <v>53</v>
      </c>
      <c r="O38" t="s">
        <v>277</v>
      </c>
      <c r="Y38" t="s">
        <v>390</v>
      </c>
      <c r="Z38" s="5" t="s">
        <v>68</v>
      </c>
      <c r="AN38" t="s">
        <v>314</v>
      </c>
    </row>
    <row r="39" spans="1:41" x14ac:dyDescent="0.25">
      <c r="A39" t="s">
        <v>276</v>
      </c>
      <c r="Z39" s="5"/>
    </row>
    <row r="40" spans="1:41" x14ac:dyDescent="0.25">
      <c r="A40" t="s">
        <v>328</v>
      </c>
      <c r="Y40" t="s">
        <v>329</v>
      </c>
      <c r="Z40" s="5" t="s">
        <v>68</v>
      </c>
    </row>
    <row r="41" spans="1:41" x14ac:dyDescent="0.25">
      <c r="A41" t="s">
        <v>341</v>
      </c>
      <c r="Y41" s="5"/>
      <c r="AE41">
        <v>100</v>
      </c>
      <c r="AF41" t="s">
        <v>338</v>
      </c>
    </row>
    <row r="42" spans="1:41" x14ac:dyDescent="0.25">
      <c r="A42" t="s">
        <v>346</v>
      </c>
      <c r="Y42" t="s">
        <v>44</v>
      </c>
      <c r="Z42" s="5" t="s">
        <v>68</v>
      </c>
      <c r="AN42" t="s">
        <v>393</v>
      </c>
    </row>
    <row r="43" spans="1:41" x14ac:dyDescent="0.25">
      <c r="A43" t="s">
        <v>348</v>
      </c>
      <c r="Y43" t="s">
        <v>390</v>
      </c>
      <c r="Z43" s="5" t="s">
        <v>68</v>
      </c>
      <c r="AN43" t="s">
        <v>314</v>
      </c>
    </row>
    <row r="44" spans="1:41" x14ac:dyDescent="0.25">
      <c r="A44" t="s">
        <v>354</v>
      </c>
      <c r="Y44" t="s">
        <v>351</v>
      </c>
      <c r="Z44" s="5" t="s">
        <v>68</v>
      </c>
      <c r="AA44" t="s">
        <v>399</v>
      </c>
      <c r="AB44" t="s">
        <v>356</v>
      </c>
      <c r="AN44" t="s">
        <v>398</v>
      </c>
      <c r="AO44" t="s">
        <v>314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331</v>
      </c>
    </row>
    <row r="2" spans="1:2" x14ac:dyDescent="0.25">
      <c r="A2" t="s">
        <v>332</v>
      </c>
      <c r="B2" t="s">
        <v>416</v>
      </c>
    </row>
    <row r="3" spans="1:2" x14ac:dyDescent="0.25">
      <c r="A3" t="s">
        <v>333</v>
      </c>
      <c r="B3" t="s">
        <v>417</v>
      </c>
    </row>
    <row r="4" spans="1:2" x14ac:dyDescent="0.25">
      <c r="A4" t="s">
        <v>334</v>
      </c>
      <c r="B4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18</v>
      </c>
      <c r="Z1" s="1" t="s">
        <v>24</v>
      </c>
      <c r="AA1" s="1" t="s">
        <v>220</v>
      </c>
      <c r="AB1" s="1" t="s">
        <v>221</v>
      </c>
      <c r="AC1" s="1" t="s">
        <v>222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9" x14ac:dyDescent="0.25">
      <c r="A3" t="s">
        <v>206</v>
      </c>
      <c r="N3" s="8" t="s">
        <v>46</v>
      </c>
      <c r="O3" s="8" t="s">
        <v>207</v>
      </c>
      <c r="P3" s="8" t="s">
        <v>207</v>
      </c>
      <c r="Q3" t="s">
        <v>97</v>
      </c>
      <c r="R3" s="8" t="s">
        <v>207</v>
      </c>
      <c r="T3">
        <v>1</v>
      </c>
    </row>
    <row r="4" spans="1:29" x14ac:dyDescent="0.25">
      <c r="A4" t="s">
        <v>223</v>
      </c>
      <c r="Y4" s="8" t="s">
        <v>282</v>
      </c>
    </row>
    <row r="5" spans="1:29" x14ac:dyDescent="0.25">
      <c r="A5" t="s">
        <v>224</v>
      </c>
      <c r="AB5" t="s">
        <v>225</v>
      </c>
      <c r="AC5" t="s">
        <v>140</v>
      </c>
    </row>
    <row r="6" spans="1:29" x14ac:dyDescent="0.25">
      <c r="A6" t="s">
        <v>226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D2" sqref="D2"/>
    </sheetView>
  </sheetViews>
  <sheetFormatPr defaultRowHeight="15" x14ac:dyDescent="0.25"/>
  <cols>
    <col min="1" max="1" width="18.140625" customWidth="1"/>
    <col min="2" max="2" width="14.85546875" customWidth="1"/>
  </cols>
  <sheetData>
    <row r="1" spans="1:47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227</v>
      </c>
      <c r="J1" s="1" t="s">
        <v>228</v>
      </c>
      <c r="K1" s="1" t="s">
        <v>64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65</v>
      </c>
      <c r="Q1" s="1" t="s">
        <v>13</v>
      </c>
      <c r="R1" s="1" t="s">
        <v>42</v>
      </c>
      <c r="S1" s="1" t="s">
        <v>16</v>
      </c>
      <c r="T1" s="1" t="s">
        <v>6</v>
      </c>
      <c r="U1" s="1" t="s">
        <v>7</v>
      </c>
      <c r="V1" s="1" t="s">
        <v>33</v>
      </c>
      <c r="W1" s="1" t="s">
        <v>12</v>
      </c>
      <c r="X1" s="1" t="s">
        <v>8</v>
      </c>
      <c r="Y1" s="1" t="s">
        <v>9</v>
      </c>
      <c r="Z1" s="1" t="s">
        <v>29</v>
      </c>
      <c r="AA1" s="1" t="s">
        <v>10</v>
      </c>
      <c r="AB1" s="1" t="s">
        <v>15</v>
      </c>
      <c r="AC1" s="1" t="s">
        <v>11</v>
      </c>
      <c r="AD1" s="1" t="s">
        <v>18</v>
      </c>
      <c r="AE1" s="1" t="s">
        <v>24</v>
      </c>
      <c r="AF1" s="1" t="s">
        <v>96</v>
      </c>
      <c r="AG1" s="1" t="s">
        <v>22</v>
      </c>
      <c r="AH1" s="1" t="s">
        <v>40</v>
      </c>
      <c r="AI1" s="1" t="s">
        <v>25</v>
      </c>
      <c r="AJ1" s="1" t="s">
        <v>41</v>
      </c>
      <c r="AK1" s="1" t="s">
        <v>30</v>
      </c>
      <c r="AL1" s="1" t="s">
        <v>35</v>
      </c>
      <c r="AM1" s="1" t="s">
        <v>38</v>
      </c>
      <c r="AN1" s="1" t="s">
        <v>39</v>
      </c>
      <c r="AO1" s="1" t="s">
        <v>139</v>
      </c>
      <c r="AP1" s="1" t="s">
        <v>153</v>
      </c>
      <c r="AQ1" s="1" t="s">
        <v>154</v>
      </c>
    </row>
    <row r="2" spans="1:47" x14ac:dyDescent="0.25">
      <c r="A2" t="s">
        <v>3</v>
      </c>
      <c r="B2" s="8" t="s">
        <v>415</v>
      </c>
      <c r="C2" s="8" t="s">
        <v>264</v>
      </c>
      <c r="D2" s="2" t="s">
        <v>61</v>
      </c>
      <c r="E2" s="2" t="s">
        <v>61</v>
      </c>
      <c r="F2" t="s">
        <v>48</v>
      </c>
      <c r="G2" t="s">
        <v>47</v>
      </c>
      <c r="Q2" s="2"/>
      <c r="R2" s="2"/>
      <c r="S2" s="2"/>
      <c r="T2" t="s">
        <v>57</v>
      </c>
      <c r="U2" t="s">
        <v>58</v>
      </c>
      <c r="V2" t="s">
        <v>52</v>
      </c>
      <c r="W2" t="s">
        <v>59</v>
      </c>
      <c r="X2" s="5">
        <v>6492</v>
      </c>
      <c r="Y2" s="5">
        <v>9898989898</v>
      </c>
      <c r="AA2" s="5"/>
      <c r="AB2" s="6"/>
    </row>
    <row r="3" spans="1:47" x14ac:dyDescent="0.25">
      <c r="A3" t="s">
        <v>170</v>
      </c>
      <c r="H3" t="s">
        <v>171</v>
      </c>
      <c r="I3" t="s">
        <v>233</v>
      </c>
      <c r="P3" s="2"/>
      <c r="S3" s="2"/>
      <c r="T3" s="2"/>
      <c r="Y3" s="2"/>
      <c r="Z3" s="2"/>
      <c r="AA3" s="2"/>
      <c r="AF3" s="5"/>
      <c r="AG3" s="5"/>
      <c r="AI3" s="5"/>
      <c r="AJ3" s="6"/>
    </row>
    <row r="4" spans="1:47" x14ac:dyDescent="0.25">
      <c r="A4" t="s">
        <v>63</v>
      </c>
      <c r="H4" t="s">
        <v>234</v>
      </c>
      <c r="J4" t="s">
        <v>235</v>
      </c>
      <c r="AF4" s="3"/>
      <c r="AG4" s="4"/>
      <c r="AM4" s="5"/>
    </row>
    <row r="5" spans="1:47" x14ac:dyDescent="0.25">
      <c r="A5" t="s">
        <v>236</v>
      </c>
      <c r="H5" t="s">
        <v>234</v>
      </c>
      <c r="K5" t="s">
        <v>237</v>
      </c>
      <c r="AF5" s="3"/>
      <c r="AG5" s="4"/>
      <c r="AM5" s="5"/>
    </row>
    <row r="6" spans="1:47" x14ac:dyDescent="0.25">
      <c r="A6" t="s">
        <v>238</v>
      </c>
      <c r="H6" t="s">
        <v>239</v>
      </c>
      <c r="L6" t="s">
        <v>412</v>
      </c>
      <c r="Z6" s="2"/>
      <c r="AM6" s="5"/>
    </row>
    <row r="7" spans="1:47" x14ac:dyDescent="0.25">
      <c r="A7" t="s">
        <v>240</v>
      </c>
      <c r="H7" t="s">
        <v>241</v>
      </c>
      <c r="M7" t="s">
        <v>413</v>
      </c>
      <c r="P7" s="7"/>
      <c r="Y7" s="7"/>
      <c r="Z7" s="2"/>
      <c r="AM7" s="5"/>
    </row>
    <row r="8" spans="1:47" x14ac:dyDescent="0.25">
      <c r="A8" t="s">
        <v>242</v>
      </c>
      <c r="H8" t="s">
        <v>243</v>
      </c>
      <c r="N8" t="s">
        <v>18</v>
      </c>
      <c r="P8" s="2"/>
      <c r="Y8" s="2"/>
      <c r="Z8" s="2"/>
      <c r="AM8" s="5"/>
    </row>
    <row r="9" spans="1:47" x14ac:dyDescent="0.25">
      <c r="A9" t="s">
        <v>244</v>
      </c>
      <c r="H9" t="s">
        <v>414</v>
      </c>
      <c r="O9" t="s">
        <v>245</v>
      </c>
      <c r="P9" s="2"/>
      <c r="Y9" s="2"/>
      <c r="Z9" s="2"/>
      <c r="AM9" s="5"/>
    </row>
    <row r="10" spans="1:47" x14ac:dyDescent="0.25">
      <c r="E10" s="16"/>
      <c r="G10" s="16"/>
      <c r="P10" s="7"/>
      <c r="R10" s="16"/>
      <c r="U10" s="16"/>
      <c r="Y10" s="7"/>
      <c r="Z10" s="2"/>
      <c r="AU10" s="8"/>
    </row>
    <row r="11" spans="1:47" x14ac:dyDescent="0.25">
      <c r="P11" s="7"/>
      <c r="Y11" s="7"/>
    </row>
  </sheetData>
  <hyperlinks>
    <hyperlink ref="C2" r:id="rId1" xr:uid="{34312504-BDC9-42D2-AADB-911D09463F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287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289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290</v>
      </c>
      <c r="Z1" s="1" t="s">
        <v>291</v>
      </c>
      <c r="AA1" s="1" t="s">
        <v>292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201</v>
      </c>
      <c r="K2" t="s">
        <v>202</v>
      </c>
      <c r="L2" t="s">
        <v>203</v>
      </c>
      <c r="M2" s="5" t="s">
        <v>204</v>
      </c>
      <c r="N2" s="5" t="s">
        <v>205</v>
      </c>
    </row>
    <row r="3" spans="1:27" x14ac:dyDescent="0.25">
      <c r="A3" t="s">
        <v>17</v>
      </c>
      <c r="D3" t="s">
        <v>46</v>
      </c>
      <c r="H3" t="s">
        <v>307</v>
      </c>
      <c r="O3" t="s">
        <v>306</v>
      </c>
      <c r="P3" t="s">
        <v>294</v>
      </c>
      <c r="Q3" t="s">
        <v>295</v>
      </c>
      <c r="S3" t="s">
        <v>252</v>
      </c>
      <c r="T3">
        <v>1</v>
      </c>
    </row>
    <row r="4" spans="1:27" x14ac:dyDescent="0.25">
      <c r="A4" t="s">
        <v>296</v>
      </c>
      <c r="B4" t="s">
        <v>297</v>
      </c>
      <c r="D4" s="8" t="s">
        <v>217</v>
      </c>
      <c r="G4" s="5" t="s">
        <v>299</v>
      </c>
      <c r="H4" t="s">
        <v>300</v>
      </c>
      <c r="O4" t="s">
        <v>293</v>
      </c>
      <c r="P4" t="s">
        <v>294</v>
      </c>
      <c r="Q4" t="s">
        <v>295</v>
      </c>
      <c r="T4" s="5" t="s">
        <v>157</v>
      </c>
      <c r="Y4">
        <v>2</v>
      </c>
      <c r="Z4" s="5" t="s">
        <v>301</v>
      </c>
      <c r="AA4" t="s">
        <v>302</v>
      </c>
    </row>
    <row r="5" spans="1:27" x14ac:dyDescent="0.25">
      <c r="A5" t="s">
        <v>303</v>
      </c>
      <c r="D5" s="8" t="s">
        <v>298</v>
      </c>
      <c r="H5" t="s">
        <v>304</v>
      </c>
      <c r="R5" t="s">
        <v>23</v>
      </c>
    </row>
    <row r="6" spans="1:27" x14ac:dyDescent="0.25">
      <c r="A6" t="s">
        <v>305</v>
      </c>
      <c r="O6" t="s">
        <v>293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2025-01-16T11:08:24Z</dcterms:modified>
</cp:coreProperties>
</file>