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2" i="1"/>
</calcChain>
</file>

<file path=xl/sharedStrings.xml><?xml version="1.0" encoding="utf-8"?>
<sst xmlns="http://schemas.openxmlformats.org/spreadsheetml/2006/main" count="1653" uniqueCount="822">
  <si>
    <t>CoinName</t>
  </si>
  <si>
    <t>Points</t>
  </si>
  <si>
    <t>Time</t>
  </si>
  <si>
    <t>Stellar</t>
  </si>
  <si>
    <t>derivé</t>
  </si>
  <si>
    <t>16:14:18.518000</t>
  </si>
  <si>
    <t>16:14:21.284000</t>
  </si>
  <si>
    <t>16:14:24.940000</t>
  </si>
  <si>
    <t>16:14:27.301000</t>
  </si>
  <si>
    <t>16:14:29.542000</t>
  </si>
  <si>
    <t>16:14:31.760000</t>
  </si>
  <si>
    <t>16:14:34.919000</t>
  </si>
  <si>
    <t>16:14:37.316000</t>
  </si>
  <si>
    <t>16:14:39.626000</t>
  </si>
  <si>
    <t>16:14:41.888000</t>
  </si>
  <si>
    <t>16:14:44.590000</t>
  </si>
  <si>
    <t>16:14:46.908000</t>
  </si>
  <si>
    <t>16:14:49.987000</t>
  </si>
  <si>
    <t>16:14:52.889000</t>
  </si>
  <si>
    <t>16:14:55.361000</t>
  </si>
  <si>
    <t>16:14:57.773000</t>
  </si>
  <si>
    <t>16:14:59.781000</t>
  </si>
  <si>
    <t>16:15:01.897000</t>
  </si>
  <si>
    <t>16:15:04.615000</t>
  </si>
  <si>
    <t>16:15:07.128000</t>
  </si>
  <si>
    <t>16:15:11.229000</t>
  </si>
  <si>
    <t>16:15:15.971000</t>
  </si>
  <si>
    <t>16:15:19.310000</t>
  </si>
  <si>
    <t>16:15:21.726000</t>
  </si>
  <si>
    <t>16:15:23.843000</t>
  </si>
  <si>
    <t>16:15:26.475000</t>
  </si>
  <si>
    <t>16:15:28.746000</t>
  </si>
  <si>
    <t>16:15:32.831000</t>
  </si>
  <si>
    <t>16:15:35.791000</t>
  </si>
  <si>
    <t>16:15:37.891000</t>
  </si>
  <si>
    <t>16:15:40.182000</t>
  </si>
  <si>
    <t>16:15:43.572000</t>
  </si>
  <si>
    <t>16:15:45.813000</t>
  </si>
  <si>
    <t>16:15:48.495000</t>
  </si>
  <si>
    <t>16:15:51.408000</t>
  </si>
  <si>
    <t>16:15:53.585000</t>
  </si>
  <si>
    <t>16:15:58.681000</t>
  </si>
  <si>
    <t>16:16:00.852000</t>
  </si>
  <si>
    <t>16:16:04.683000</t>
  </si>
  <si>
    <t>16:16:06.910000</t>
  </si>
  <si>
    <t>16:16:09.248000</t>
  </si>
  <si>
    <t>16:16:11.169000</t>
  </si>
  <si>
    <t>16:16:13.787000</t>
  </si>
  <si>
    <t>16:16:16.291000</t>
  </si>
  <si>
    <t>16:16:20.175000</t>
  </si>
  <si>
    <t>16:16:23.088000</t>
  </si>
  <si>
    <t>16:16:25.912000</t>
  </si>
  <si>
    <t>16:16:28.681000</t>
  </si>
  <si>
    <t>16:16:31.477000</t>
  </si>
  <si>
    <t>16:16:34.895000</t>
  </si>
  <si>
    <t>16:16:38.962000</t>
  </si>
  <si>
    <t>16:16:41.450000</t>
  </si>
  <si>
    <t>16:16:43.790000</t>
  </si>
  <si>
    <t>16:16:46.778000</t>
  </si>
  <si>
    <t>16:16:49.110000</t>
  </si>
  <si>
    <t>16:16:52.273000</t>
  </si>
  <si>
    <t>16:18:13.531000</t>
  </si>
  <si>
    <t>16:18:17.989000</t>
  </si>
  <si>
    <t>16:18:22.322000</t>
  </si>
  <si>
    <t>16:18:25.230000</t>
  </si>
  <si>
    <t>16:18:27.745000</t>
  </si>
  <si>
    <t>16:18:30.724000</t>
  </si>
  <si>
    <t>16:18:33.077000</t>
  </si>
  <si>
    <t>16:18:35.761000</t>
  </si>
  <si>
    <t>16:18:39.165000</t>
  </si>
  <si>
    <t>16:18:42.004000</t>
  </si>
  <si>
    <t>16:18:44.433000</t>
  </si>
  <si>
    <t>16:18:46.694000</t>
  </si>
  <si>
    <t>16:18:49.967000</t>
  </si>
  <si>
    <t>16:18:52.655000</t>
  </si>
  <si>
    <t>16:18:56.862000</t>
  </si>
  <si>
    <t>16:19:01.126000</t>
  </si>
  <si>
    <t>16:19:05.571000</t>
  </si>
  <si>
    <t>16:19:46.952000</t>
  </si>
  <si>
    <t>16:19:51.942000</t>
  </si>
  <si>
    <t>16:19:54.234000</t>
  </si>
  <si>
    <t>16:19:57.214000</t>
  </si>
  <si>
    <t>16:19:59.342000</t>
  </si>
  <si>
    <t>16:20:01.896000</t>
  </si>
  <si>
    <t>16:20:04.641000</t>
  </si>
  <si>
    <t>16:20:07.287000</t>
  </si>
  <si>
    <t>16:20:11.477000</t>
  </si>
  <si>
    <t>16:20:14.344000</t>
  </si>
  <si>
    <t>16:20:16.559000</t>
  </si>
  <si>
    <t>16:20:19.394000</t>
  </si>
  <si>
    <t>16:20:22.360000</t>
  </si>
  <si>
    <t>16:20:24.527000</t>
  </si>
  <si>
    <t>16:20:27.166000</t>
  </si>
  <si>
    <t>16:20:30.800000</t>
  </si>
  <si>
    <t>16:20:34.845000</t>
  </si>
  <si>
    <t>16:20:37.394000</t>
  </si>
  <si>
    <t>16:20:39.607000</t>
  </si>
  <si>
    <t>16:20:42.063000</t>
  </si>
  <si>
    <t>16:20:44.725000</t>
  </si>
  <si>
    <t>16:20:47.532000</t>
  </si>
  <si>
    <t>16:20:50.601000</t>
  </si>
  <si>
    <t>16:20:53.921000</t>
  </si>
  <si>
    <t>16:20:58.343000</t>
  </si>
  <si>
    <t>16:21:00.773000</t>
  </si>
  <si>
    <t>16:21:04.419000</t>
  </si>
  <si>
    <t>16:21:08.616000</t>
  </si>
  <si>
    <t>16:21:11.566000</t>
  </si>
  <si>
    <t>16:21:13.689000</t>
  </si>
  <si>
    <t>16:21:19.142000</t>
  </si>
  <si>
    <t>16:21:21.454000</t>
  </si>
  <si>
    <t>16:21:24.204000</t>
  </si>
  <si>
    <t>16:21:26.269000</t>
  </si>
  <si>
    <t>16:21:28.610000</t>
  </si>
  <si>
    <t>16:21:31.070000</t>
  </si>
  <si>
    <t>16:21:33.623000</t>
  </si>
  <si>
    <t>16:21:36.086000</t>
  </si>
  <si>
    <t>16:21:39.308000</t>
  </si>
  <si>
    <t>16:21:41.769000</t>
  </si>
  <si>
    <t>16:21:44.374000</t>
  </si>
  <si>
    <t>16:21:46.806000</t>
  </si>
  <si>
    <t>16:21:49.998000</t>
  </si>
  <si>
    <t>16:21:54.929000</t>
  </si>
  <si>
    <t>16:21:56.980000</t>
  </si>
  <si>
    <t>16:21:59.902000</t>
  </si>
  <si>
    <t>16:22:03.221000</t>
  </si>
  <si>
    <t>16:22:06.418000</t>
  </si>
  <si>
    <t>16:22:09.430000</t>
  </si>
  <si>
    <t>16:22:15.269000</t>
  </si>
  <si>
    <t>16:22:22.704000</t>
  </si>
  <si>
    <t>16:22:42.665000</t>
  </si>
  <si>
    <t>16:22:49.374000</t>
  </si>
  <si>
    <t>16:22:52.475000</t>
  </si>
  <si>
    <t>16:22:55.234000</t>
  </si>
  <si>
    <t>16:22:59.344000</t>
  </si>
  <si>
    <t>16:23:09.346000</t>
  </si>
  <si>
    <t>16:23:11.818000</t>
  </si>
  <si>
    <t>16:23:14.025000</t>
  </si>
  <si>
    <t>16:23:16.387000</t>
  </si>
  <si>
    <t>16:23:19.036000</t>
  </si>
  <si>
    <t>16:23:22.159000</t>
  </si>
  <si>
    <t>16:23:24.418000</t>
  </si>
  <si>
    <t>16:23:26.632000</t>
  </si>
  <si>
    <t>16:23:29.588000</t>
  </si>
  <si>
    <t>16:23:31.943000</t>
  </si>
  <si>
    <t>16:23:34.511000</t>
  </si>
  <si>
    <t>16:23:36.776000</t>
  </si>
  <si>
    <t>16:23:39.537000</t>
  </si>
  <si>
    <t>16:23:42.035000</t>
  </si>
  <si>
    <t>16:23:44.186000</t>
  </si>
  <si>
    <t>16:23:46.666000</t>
  </si>
  <si>
    <t>16:23:48.835000</t>
  </si>
  <si>
    <t>16:23:53.956000</t>
  </si>
  <si>
    <t>16:23:56.581000</t>
  </si>
  <si>
    <t>16:23:58.960000</t>
  </si>
  <si>
    <t>16:24:01.493000</t>
  </si>
  <si>
    <t>16:24:05.455000</t>
  </si>
  <si>
    <t>16:24:08.264000</t>
  </si>
  <si>
    <t>16:24:10.574000</t>
  </si>
  <si>
    <t>16:24:13.124000</t>
  </si>
  <si>
    <t>16:24:15.355000</t>
  </si>
  <si>
    <t>16:24:17.834000</t>
  </si>
  <si>
    <t>16:24:20.506000</t>
  </si>
  <si>
    <t>16:24:22.704000</t>
  </si>
  <si>
    <t>16:24:26.341000</t>
  </si>
  <si>
    <t>16:24:28.858000</t>
  </si>
  <si>
    <t>16:24:31.240000</t>
  </si>
  <si>
    <t>16:24:33.445000</t>
  </si>
  <si>
    <t>16:24:35.706000</t>
  </si>
  <si>
    <t>16:24:39.334000</t>
  </si>
  <si>
    <t>16:24:41.641000</t>
  </si>
  <si>
    <t>16:24:44.200000</t>
  </si>
  <si>
    <t>16:24:46.608000</t>
  </si>
  <si>
    <t>16:24:48.874000</t>
  </si>
  <si>
    <t>16:24:51.258000</t>
  </si>
  <si>
    <t>16:24:53.287000</t>
  </si>
  <si>
    <t>16:24:55.667000</t>
  </si>
  <si>
    <t>16:24:58.988000</t>
  </si>
  <si>
    <t>16:25:01.404000</t>
  </si>
  <si>
    <t>16:25:03.718000</t>
  </si>
  <si>
    <t>16:25:06.142000</t>
  </si>
  <si>
    <t>16:25:08.906000</t>
  </si>
  <si>
    <t>16:25:12.034000</t>
  </si>
  <si>
    <t>16:25:16.398000</t>
  </si>
  <si>
    <t>16:25:19.074000</t>
  </si>
  <si>
    <t>16:25:21.814000</t>
  </si>
  <si>
    <t>16:25:23.930000</t>
  </si>
  <si>
    <t>16:25:26.152000</t>
  </si>
  <si>
    <t>16:25:29.152000</t>
  </si>
  <si>
    <t>16:25:31.655000</t>
  </si>
  <si>
    <t>16:25:34.240000</t>
  </si>
  <si>
    <t>16:25:38.381000</t>
  </si>
  <si>
    <t>16:25:40.865000</t>
  </si>
  <si>
    <t>16:25:43.736000</t>
  </si>
  <si>
    <t>16:25:46.056000</t>
  </si>
  <si>
    <t>16:25:49.027000</t>
  </si>
  <si>
    <t>16:25:51.362000</t>
  </si>
  <si>
    <t>16:25:53.665000</t>
  </si>
  <si>
    <t>16:25:56.331000</t>
  </si>
  <si>
    <t>16:25:59.762000</t>
  </si>
  <si>
    <t>16:26:01.963000</t>
  </si>
  <si>
    <t>16:26:05.532000</t>
  </si>
  <si>
    <t>16:26:08.228000</t>
  </si>
  <si>
    <t>16:26:10.313000</t>
  </si>
  <si>
    <t>16:26:12.758000</t>
  </si>
  <si>
    <t>16:26:15.018000</t>
  </si>
  <si>
    <t>16:26:17.625000</t>
  </si>
  <si>
    <t>16:26:21.275000</t>
  </si>
  <si>
    <t>16:26:24.139000</t>
  </si>
  <si>
    <t>16:26:26.945000</t>
  </si>
  <si>
    <t>16:26:29.558000</t>
  </si>
  <si>
    <t>16:26:32.030000</t>
  </si>
  <si>
    <t>16:26:34.360000</t>
  </si>
  <si>
    <t>16:26:37.665000</t>
  </si>
  <si>
    <t>16:26:42.209000</t>
  </si>
  <si>
    <t>16:26:45.481000</t>
  </si>
  <si>
    <t>16:26:48.633000</t>
  </si>
  <si>
    <t>16:26:51.174000</t>
  </si>
  <si>
    <t>16:26:53.836000</t>
  </si>
  <si>
    <t>16:26:56.342000</t>
  </si>
  <si>
    <t>16:26:58.757000</t>
  </si>
  <si>
    <t>16:27:02.725000</t>
  </si>
  <si>
    <t>16:27:11.972000</t>
  </si>
  <si>
    <t>16:27:15.982000</t>
  </si>
  <si>
    <t>16:27:18.920000</t>
  </si>
  <si>
    <t>16:27:21.549000</t>
  </si>
  <si>
    <t>16:27:23.855000</t>
  </si>
  <si>
    <t>16:27:27.061000</t>
  </si>
  <si>
    <t>16:27:29.250000</t>
  </si>
  <si>
    <t>16:27:31.742000</t>
  </si>
  <si>
    <t>16:27:34.192000</t>
  </si>
  <si>
    <t>16:27:36.507000</t>
  </si>
  <si>
    <t>16:27:38.918000</t>
  </si>
  <si>
    <t>16:27:42.025000</t>
  </si>
  <si>
    <t>16:27:44.929000</t>
  </si>
  <si>
    <t>16:27:47.690000</t>
  </si>
  <si>
    <t>16:27:50.098000</t>
  </si>
  <si>
    <t>16:27:52.240000</t>
  </si>
  <si>
    <t>16:27:54.628000</t>
  </si>
  <si>
    <t>16:27:57.447000</t>
  </si>
  <si>
    <t>16:27:59.592000</t>
  </si>
  <si>
    <t>16:28:02.746000</t>
  </si>
  <si>
    <t>16:28:05.479000</t>
  </si>
  <si>
    <t>16:28:07.670000</t>
  </si>
  <si>
    <t>16:28:09.741000</t>
  </si>
  <si>
    <t>16:28:11.846000</t>
  </si>
  <si>
    <t>16:28:14.083000</t>
  </si>
  <si>
    <t>16:28:16.464000</t>
  </si>
  <si>
    <t>16:28:20.568000</t>
  </si>
  <si>
    <t>16:28:23.815000</t>
  </si>
  <si>
    <t>16:28:26.070000</t>
  </si>
  <si>
    <t>16:28:29.431000</t>
  </si>
  <si>
    <t>16:28:31.854000</t>
  </si>
  <si>
    <t>16:28:34.362000</t>
  </si>
  <si>
    <t>16:28:37.359000</t>
  </si>
  <si>
    <t>16:28:39.484000</t>
  </si>
  <si>
    <t>16:28:41.845000</t>
  </si>
  <si>
    <t>16:28:44.294000</t>
  </si>
  <si>
    <t>16:28:46.332000</t>
  </si>
  <si>
    <t>16:28:48.653000</t>
  </si>
  <si>
    <t>16:28:50.895000</t>
  </si>
  <si>
    <t>16:28:53.534000</t>
  </si>
  <si>
    <t>16:28:56.786000</t>
  </si>
  <si>
    <t>16:29:01.622000</t>
  </si>
  <si>
    <t>16:29:04.452000</t>
  </si>
  <si>
    <t>16:29:06.849000</t>
  </si>
  <si>
    <t>16:29:09.180000</t>
  </si>
  <si>
    <t>16:29:11.790000</t>
  </si>
  <si>
    <t>16:29:13.879000</t>
  </si>
  <si>
    <t>16:29:15.858000</t>
  </si>
  <si>
    <t>16:29:19.072000</t>
  </si>
  <si>
    <t>16:29:21.493000</t>
  </si>
  <si>
    <t>16:29:23.851000</t>
  </si>
  <si>
    <t>16:29:26.216000</t>
  </si>
  <si>
    <t>16:29:28.510000</t>
  </si>
  <si>
    <t>16:29:31.374000</t>
  </si>
  <si>
    <t>16:29:33.985000</t>
  </si>
  <si>
    <t>16:29:36.503000</t>
  </si>
  <si>
    <t>16:29:38.765000</t>
  </si>
  <si>
    <t>16:29:40.972000</t>
  </si>
  <si>
    <t>16:29:43.327000</t>
  </si>
  <si>
    <t>16:29:45.760000</t>
  </si>
  <si>
    <t>16:29:48.115000</t>
  </si>
  <si>
    <t>16:29:50.758000</t>
  </si>
  <si>
    <t>16:29:52.878000</t>
  </si>
  <si>
    <t>16:29:55.080000</t>
  </si>
  <si>
    <t>16:29:57.774000</t>
  </si>
  <si>
    <t>16:30:00.709000</t>
  </si>
  <si>
    <t>16:30:02.966000</t>
  </si>
  <si>
    <t>16:30:06.320000</t>
  </si>
  <si>
    <t>16:30:08.621000</t>
  </si>
  <si>
    <t>16:30:10.973000</t>
  </si>
  <si>
    <t>16:30:14.503000</t>
  </si>
  <si>
    <t>16:30:17.389000</t>
  </si>
  <si>
    <t>16:30:20.732000</t>
  </si>
  <si>
    <t>16:30:23.371000</t>
  </si>
  <si>
    <t>16:30:25.605000</t>
  </si>
  <si>
    <t>16:30:27.625000</t>
  </si>
  <si>
    <t>16:30:30.077000</t>
  </si>
  <si>
    <t>16:30:32.809000</t>
  </si>
  <si>
    <t>16:30:35.172000</t>
  </si>
  <si>
    <t>16:30:38.157000</t>
  </si>
  <si>
    <t>16:30:40.973000</t>
  </si>
  <si>
    <t>16:30:44.044000</t>
  </si>
  <si>
    <t>16:30:46.727000</t>
  </si>
  <si>
    <t>16:32:07.407000</t>
  </si>
  <si>
    <t>16:32:10.906000</t>
  </si>
  <si>
    <t>16:32:14.964000</t>
  </si>
  <si>
    <t>16:32:18.802000</t>
  </si>
  <si>
    <t>16:32:22.737000</t>
  </si>
  <si>
    <t>16:32:25.281000</t>
  </si>
  <si>
    <t>16:32:29.958000</t>
  </si>
  <si>
    <t>16:32:32.579000</t>
  </si>
  <si>
    <t>16:32:35.133000</t>
  </si>
  <si>
    <t>16:32:39.222000</t>
  </si>
  <si>
    <t>16:32:42.228000</t>
  </si>
  <si>
    <t>16:32:47.237000</t>
  </si>
  <si>
    <t>16:32:50.264000</t>
  </si>
  <si>
    <t>16:32:53.269000</t>
  </si>
  <si>
    <t>16:32:55.847000</t>
  </si>
  <si>
    <t>16:32:58.201000</t>
  </si>
  <si>
    <t>16:33:01.429000</t>
  </si>
  <si>
    <t>16:33:05.360000</t>
  </si>
  <si>
    <t>16:33:08.520000</t>
  </si>
  <si>
    <t>16:33:11.537000</t>
  </si>
  <si>
    <t>16:33:15.053000</t>
  </si>
  <si>
    <t>16:33:18.471000</t>
  </si>
  <si>
    <t>16:33:21.330000</t>
  </si>
  <si>
    <t>16:33:24.261000</t>
  </si>
  <si>
    <t>16:33:28.872000</t>
  </si>
  <si>
    <t>16:33:40.100000</t>
  </si>
  <si>
    <t>16:33:46.198000</t>
  </si>
  <si>
    <t>16:33:49.827000</t>
  </si>
  <si>
    <t>16:33:58.003000</t>
  </si>
  <si>
    <t>16:34:01.656000</t>
  </si>
  <si>
    <t>16:34:06.095000</t>
  </si>
  <si>
    <t>16:34:12.920000</t>
  </si>
  <si>
    <t>16:34:15.837000</t>
  </si>
  <si>
    <t>16:34:19.474000</t>
  </si>
  <si>
    <t>16:34:22.622000</t>
  </si>
  <si>
    <t>16:34:24.871000</t>
  </si>
  <si>
    <t>16:34:27.963000</t>
  </si>
  <si>
    <t>16:34:30.063000</t>
  </si>
  <si>
    <t>16:34:33.314000</t>
  </si>
  <si>
    <t>16:34:38.975000</t>
  </si>
  <si>
    <t>16:34:42.430000</t>
  </si>
  <si>
    <t>16:34:45.591000</t>
  </si>
  <si>
    <t>16:34:47.979000</t>
  </si>
  <si>
    <t>16:34:51.531000</t>
  </si>
  <si>
    <t>16:34:54.064000</t>
  </si>
  <si>
    <t>16:34:57.646000</t>
  </si>
  <si>
    <t>16:35:00.138000</t>
  </si>
  <si>
    <t>16:35:03.256000</t>
  </si>
  <si>
    <t>16:35:05.930000</t>
  </si>
  <si>
    <t>16:35:09.257000</t>
  </si>
  <si>
    <t>16:35:13.420000</t>
  </si>
  <si>
    <t>16:35:15.950000</t>
  </si>
  <si>
    <t>16:35:19.844000</t>
  </si>
  <si>
    <t>16:35:29.730000</t>
  </si>
  <si>
    <t>16:35:32.035000</t>
  </si>
  <si>
    <t>16:35:34.569000</t>
  </si>
  <si>
    <t>16:35:37.485000</t>
  </si>
  <si>
    <t>16:35:40.658000</t>
  </si>
  <si>
    <t>16:35:43.003000</t>
  </si>
  <si>
    <t>16:35:46.969000</t>
  </si>
  <si>
    <t>16:35:51.528000</t>
  </si>
  <si>
    <t>16:35:55.704000</t>
  </si>
  <si>
    <t>16:35:58.044000</t>
  </si>
  <si>
    <t>16:36:00.793000</t>
  </si>
  <si>
    <t>16:36:05.358000</t>
  </si>
  <si>
    <t>16:36:09.114000</t>
  </si>
  <si>
    <t>16:36:11.826000</t>
  </si>
  <si>
    <t>16:36:14.276000</t>
  </si>
  <si>
    <t>16:36:16.433000</t>
  </si>
  <si>
    <t>16:36:18.821000</t>
  </si>
  <si>
    <t>16:36:21.175000</t>
  </si>
  <si>
    <t>16:36:23.548000</t>
  </si>
  <si>
    <t>16:36:25.976000</t>
  </si>
  <si>
    <t>16:36:28.227000</t>
  </si>
  <si>
    <t>16:36:31.067000</t>
  </si>
  <si>
    <t>16:36:33.533000</t>
  </si>
  <si>
    <t>16:36:35.687000</t>
  </si>
  <si>
    <t>16:36:39.693000</t>
  </si>
  <si>
    <t>16:36:43.821000</t>
  </si>
  <si>
    <t>16:36:46.218000</t>
  </si>
  <si>
    <t>16:36:48.300000</t>
  </si>
  <si>
    <t>16:36:50.716000</t>
  </si>
  <si>
    <t>16:36:52.772000</t>
  </si>
  <si>
    <t>16:36:55.564000</t>
  </si>
  <si>
    <t>16:36:57.578000</t>
  </si>
  <si>
    <t>16:37:00.068000</t>
  </si>
  <si>
    <t>16:37:02.396000</t>
  </si>
  <si>
    <t>16:37:05.238000</t>
  </si>
  <si>
    <t>16:37:07.428000</t>
  </si>
  <si>
    <t>16:37:09.739000</t>
  </si>
  <si>
    <t>16:37:12.087000</t>
  </si>
  <si>
    <t>16:37:14.358000</t>
  </si>
  <si>
    <t>16:37:16.571000</t>
  </si>
  <si>
    <t>16:37:18.705000</t>
  </si>
  <si>
    <t>16:37:21.601000</t>
  </si>
  <si>
    <t>16:37:24.872000</t>
  </si>
  <si>
    <t>16:37:41.725000</t>
  </si>
  <si>
    <t>16:37:50.836000</t>
  </si>
  <si>
    <t>16:37:54.021000</t>
  </si>
  <si>
    <t>16:37:56.186000</t>
  </si>
  <si>
    <t>16:37:59.235000</t>
  </si>
  <si>
    <t>16:38:04.587000</t>
  </si>
  <si>
    <t>16:38:07.290000</t>
  </si>
  <si>
    <t>16:38:09.451000</t>
  </si>
  <si>
    <t>16:38:12.020000</t>
  </si>
  <si>
    <t>16:38:14.620000</t>
  </si>
  <si>
    <t>16:38:17.665000</t>
  </si>
  <si>
    <t>16:38:20.363000</t>
  </si>
  <si>
    <t>16:38:23.093000</t>
  </si>
  <si>
    <t>16:38:25.420000</t>
  </si>
  <si>
    <t>16:38:28.088000</t>
  </si>
  <si>
    <t>16:38:31.502000</t>
  </si>
  <si>
    <t>16:38:34.362000</t>
  </si>
  <si>
    <t>16:38:37.018000</t>
  </si>
  <si>
    <t>16:38:39.374000</t>
  </si>
  <si>
    <t>16:38:42.253000</t>
  </si>
  <si>
    <t>16:38:44.884000</t>
  </si>
  <si>
    <t>16:38:48.114000</t>
  </si>
  <si>
    <t>16:38:52.188000</t>
  </si>
  <si>
    <t>16:38:54.446000</t>
  </si>
  <si>
    <t>16:38:56.726000</t>
  </si>
  <si>
    <t>16:38:59.454000</t>
  </si>
  <si>
    <t>16:39:01.833000</t>
  </si>
  <si>
    <t>16:39:05.953000</t>
  </si>
  <si>
    <t>16:39:08.345000</t>
  </si>
  <si>
    <t>16:39:11.353000</t>
  </si>
  <si>
    <t>16:39:13.729000</t>
  </si>
  <si>
    <t>16:39:15.942000</t>
  </si>
  <si>
    <t>16:39:18.221000</t>
  </si>
  <si>
    <t>16:39:20.540000</t>
  </si>
  <si>
    <t>16:39:23.368000</t>
  </si>
  <si>
    <t>16:39:25.730000</t>
  </si>
  <si>
    <t>16:39:28.390000</t>
  </si>
  <si>
    <t>16:39:30.947000</t>
  </si>
  <si>
    <t>16:39:33.202000</t>
  </si>
  <si>
    <t>16:39:35.469000</t>
  </si>
  <si>
    <t>16:39:37.582000</t>
  </si>
  <si>
    <t>16:39:39.676000</t>
  </si>
  <si>
    <t>16:39:41.700000</t>
  </si>
  <si>
    <t>16:39:43.685000</t>
  </si>
  <si>
    <t>16:39:45.819000</t>
  </si>
  <si>
    <t>16:39:47.906000</t>
  </si>
  <si>
    <t>16:39:50.279000</t>
  </si>
  <si>
    <t>16:39:53.604000</t>
  </si>
  <si>
    <t>16:39:56.012000</t>
  </si>
  <si>
    <t>16:39:59.380000</t>
  </si>
  <si>
    <t>16:40:01.716000</t>
  </si>
  <si>
    <t>16:40:03.921000</t>
  </si>
  <si>
    <t>16:40:06.288000</t>
  </si>
  <si>
    <t>16:40:10.277000</t>
  </si>
  <si>
    <t>16:40:12.664000</t>
  </si>
  <si>
    <t>16:41:40.286000</t>
  </si>
  <si>
    <t>16:41:42.545000</t>
  </si>
  <si>
    <t>16:41:44.663000</t>
  </si>
  <si>
    <t>16:41:47.171000</t>
  </si>
  <si>
    <t>16:41:49.787000</t>
  </si>
  <si>
    <t>16:41:54.622000</t>
  </si>
  <si>
    <t>16:41:57.888000</t>
  </si>
  <si>
    <t>16:42:00.169000</t>
  </si>
  <si>
    <t>16:42:03.037000</t>
  </si>
  <si>
    <t>16:42:05.447000</t>
  </si>
  <si>
    <t>16:42:07.982000</t>
  </si>
  <si>
    <t>16:42:13.380000</t>
  </si>
  <si>
    <t>16:42:16.312000</t>
  </si>
  <si>
    <t>16:42:18.777000</t>
  </si>
  <si>
    <t>16:42:22.249000</t>
  </si>
  <si>
    <t>16:42:24.927000</t>
  </si>
  <si>
    <t>16:42:28.390000</t>
  </si>
  <si>
    <t>16:42:31.525000</t>
  </si>
  <si>
    <t>16:42:36.178000</t>
  </si>
  <si>
    <t>16:42:38.416000</t>
  </si>
  <si>
    <t>16:42:40.934000</t>
  </si>
  <si>
    <t>16:42:43.586000</t>
  </si>
  <si>
    <t>16:42:46.099000</t>
  </si>
  <si>
    <t>16:42:48.676000</t>
  </si>
  <si>
    <t>16:42:55.447000</t>
  </si>
  <si>
    <t>16:42:58.301000</t>
  </si>
  <si>
    <t>16:43:00.607000</t>
  </si>
  <si>
    <t>16:43:03.991000</t>
  </si>
  <si>
    <t>16:43:07.796000</t>
  </si>
  <si>
    <t>16:43:10.894000</t>
  </si>
  <si>
    <t>16:43:12.952000</t>
  </si>
  <si>
    <t>16:43:15.698000</t>
  </si>
  <si>
    <t>16:43:22.467000</t>
  </si>
  <si>
    <t>16:43:27.940000</t>
  </si>
  <si>
    <t>16:43:31.770000</t>
  </si>
  <si>
    <t>16:43:33.925000</t>
  </si>
  <si>
    <t>16:43:37.274000</t>
  </si>
  <si>
    <t>16:44:28.910000</t>
  </si>
  <si>
    <t>16:44:56.204000</t>
  </si>
  <si>
    <t>16:45:03.186000</t>
  </si>
  <si>
    <t>16:45:06.483000</t>
  </si>
  <si>
    <t>16:45:09.523000</t>
  </si>
  <si>
    <t>16:45:12.030000</t>
  </si>
  <si>
    <t>16:45:14.561000</t>
  </si>
  <si>
    <t>16:45:17.366000</t>
  </si>
  <si>
    <t>16:45:19.908000</t>
  </si>
  <si>
    <t>16:45:22.947000</t>
  </si>
  <si>
    <t>16:45:26.840000</t>
  </si>
  <si>
    <t>16:45:29.347000</t>
  </si>
  <si>
    <t>16:45:32.039000</t>
  </si>
  <si>
    <t>16:45:34.927000</t>
  </si>
  <si>
    <t>16:45:37.380000</t>
  </si>
  <si>
    <t>16:45:39.776000</t>
  </si>
  <si>
    <t>16:45:43.537000</t>
  </si>
  <si>
    <t>16:45:46.841000</t>
  </si>
  <si>
    <t>16:45:49.298000</t>
  </si>
  <si>
    <t>16:45:52.736000</t>
  </si>
  <si>
    <t>16:45:57.887000</t>
  </si>
  <si>
    <t>16:46:00.713000</t>
  </si>
  <si>
    <t>16:46:03.373000</t>
  </si>
  <si>
    <t>16:46:05.965000</t>
  </si>
  <si>
    <t>16:46:08.766000</t>
  </si>
  <si>
    <t>16:46:10.889000</t>
  </si>
  <si>
    <t>16:46:13.255000</t>
  </si>
  <si>
    <t>16:46:15.301000</t>
  </si>
  <si>
    <t>16:46:18.389000</t>
  </si>
  <si>
    <t>16:46:20.712000</t>
  </si>
  <si>
    <t>16:46:23.150000</t>
  </si>
  <si>
    <t>16:46:25.693000</t>
  </si>
  <si>
    <t>16:46:27.921000</t>
  </si>
  <si>
    <t>16:46:30.597000</t>
  </si>
  <si>
    <t>16:46:32.978000</t>
  </si>
  <si>
    <t>16:46:35.317000</t>
  </si>
  <si>
    <t>16:46:39.592000</t>
  </si>
  <si>
    <t>16:46:41.876000</t>
  </si>
  <si>
    <t>16:46:44.845000</t>
  </si>
  <si>
    <t>16:46:47.177000</t>
  </si>
  <si>
    <t>16:46:50.555000</t>
  </si>
  <si>
    <t>16:46:52.713000</t>
  </si>
  <si>
    <t>16:46:55.002000</t>
  </si>
  <si>
    <t>16:46:57.537000</t>
  </si>
  <si>
    <t>16:47:00.227000</t>
  </si>
  <si>
    <t>16:47:02.885000</t>
  </si>
  <si>
    <t>16:47:05.482000</t>
  </si>
  <si>
    <t>16:47:08.904000</t>
  </si>
  <si>
    <t>16:47:11.122000</t>
  </si>
  <si>
    <t>16:47:14.128000</t>
  </si>
  <si>
    <t>16:47:17.658000</t>
  </si>
  <si>
    <t>16:47:19.727000</t>
  </si>
  <si>
    <t>16:47:23.091000</t>
  </si>
  <si>
    <t>16:47:25.892000</t>
  </si>
  <si>
    <t>16:47:29.186000</t>
  </si>
  <si>
    <t>16:47:32.335000</t>
  </si>
  <si>
    <t>16:47:36.963000</t>
  </si>
  <si>
    <t>16:47:39.914000</t>
  </si>
  <si>
    <t>16:47:42.476000</t>
  </si>
  <si>
    <t>16:47:44.719000</t>
  </si>
  <si>
    <t>16:47:47.353000</t>
  </si>
  <si>
    <t>16:47:50.691000</t>
  </si>
  <si>
    <t>16:47:54.803000</t>
  </si>
  <si>
    <t>16:47:58.166000</t>
  </si>
  <si>
    <t>16:48:00.528000</t>
  </si>
  <si>
    <t>16:48:06.459000</t>
  </si>
  <si>
    <t>16:48:13.790000</t>
  </si>
  <si>
    <t>16:48:19.034000</t>
  </si>
  <si>
    <t>16:48:22.225000</t>
  </si>
  <si>
    <t>16:48:28.854000</t>
  </si>
  <si>
    <t>16:48:31.772000</t>
  </si>
  <si>
    <t>16:48:34.722000</t>
  </si>
  <si>
    <t>16:48:37.352000</t>
  </si>
  <si>
    <t>16:48:39.978000</t>
  </si>
  <si>
    <t>16:48:42.294000</t>
  </si>
  <si>
    <t>16:48:45.444000</t>
  </si>
  <si>
    <t>16:48:47.953000</t>
  </si>
  <si>
    <t>16:48:50.878000</t>
  </si>
  <si>
    <t>16:48:53.871000</t>
  </si>
  <si>
    <t>16:48:56.492000</t>
  </si>
  <si>
    <t>16:48:58.863000</t>
  </si>
  <si>
    <t>16:49:01.289000</t>
  </si>
  <si>
    <t>16:49:05.083000</t>
  </si>
  <si>
    <t>16:49:07.751000</t>
  </si>
  <si>
    <t>16:49:09.994000</t>
  </si>
  <si>
    <t>16:49:12.412000</t>
  </si>
  <si>
    <t>16:49:15.390000</t>
  </si>
  <si>
    <t>16:49:18.140000</t>
  </si>
  <si>
    <t>16:49:21.450000</t>
  </si>
  <si>
    <t>16:49:24.042000</t>
  </si>
  <si>
    <t>16:49:28.053000</t>
  </si>
  <si>
    <t>16:49:30.550000</t>
  </si>
  <si>
    <t>16:49:32.659000</t>
  </si>
  <si>
    <t>16:49:35.043000</t>
  </si>
  <si>
    <t>16:49:37.835000</t>
  </si>
  <si>
    <t>16:49:40.254000</t>
  </si>
  <si>
    <t>16:49:42.609000</t>
  </si>
  <si>
    <t>16:49:49.908000</t>
  </si>
  <si>
    <t>16:49:52.700000</t>
  </si>
  <si>
    <t>16:49:54.933000</t>
  </si>
  <si>
    <t>16:49:57.774000</t>
  </si>
  <si>
    <t>16:50:00.470000</t>
  </si>
  <si>
    <t>16:50:03.828000</t>
  </si>
  <si>
    <t>16:50:10.920000</t>
  </si>
  <si>
    <t>16:50:25.011000</t>
  </si>
  <si>
    <t>16:50:28.741000</t>
  </si>
  <si>
    <t>16:50:36.569000</t>
  </si>
  <si>
    <t>16:50:39.560000</t>
  </si>
  <si>
    <t>16:50:43.302000</t>
  </si>
  <si>
    <t>16:50:46.801000</t>
  </si>
  <si>
    <t>16:50:49.766000</t>
  </si>
  <si>
    <t>16:50:52.981000</t>
  </si>
  <si>
    <t>16:50:55.654000</t>
  </si>
  <si>
    <t>16:50:59.023000</t>
  </si>
  <si>
    <t>16:51:01.701000</t>
  </si>
  <si>
    <t>16:51:05.722000</t>
  </si>
  <si>
    <t>16:51:08.424000</t>
  </si>
  <si>
    <t>16:51:11.421000</t>
  </si>
  <si>
    <t>16:51:14.766000</t>
  </si>
  <si>
    <t>16:51:18.274000</t>
  </si>
  <si>
    <t>16:51:21.538000</t>
  </si>
  <si>
    <t>16:51:23.789000</t>
  </si>
  <si>
    <t>16:51:31.849000</t>
  </si>
  <si>
    <t>16:51:34.713000</t>
  </si>
  <si>
    <t>16:51:37.981000</t>
  </si>
  <si>
    <t>16:51:40.993000</t>
  </si>
  <si>
    <t>16:51:44.422000</t>
  </si>
  <si>
    <t>16:51:47.083000</t>
  </si>
  <si>
    <t>16:51:49.804000</t>
  </si>
  <si>
    <t>16:51:52.422000</t>
  </si>
  <si>
    <t>16:51:54.805000</t>
  </si>
  <si>
    <t>16:51:58.425000</t>
  </si>
  <si>
    <t>16:52:01.230000</t>
  </si>
  <si>
    <t>16:52:03.593000</t>
  </si>
  <si>
    <t>16:52:06.300000</t>
  </si>
  <si>
    <t>16:52:08.851000</t>
  </si>
  <si>
    <t>16:52:11.373000</t>
  </si>
  <si>
    <t>16:52:13.952000</t>
  </si>
  <si>
    <t>16:52:16.299000</t>
  </si>
  <si>
    <t>16:52:18.792000</t>
  </si>
  <si>
    <t>16:52:20.971000</t>
  </si>
  <si>
    <t>16:52:23.783000</t>
  </si>
  <si>
    <t>16:52:26.155000</t>
  </si>
  <si>
    <t>16:52:28.714000</t>
  </si>
  <si>
    <t>16:52:32.350000</t>
  </si>
  <si>
    <t>16:52:36.114000</t>
  </si>
  <si>
    <t>16:52:38.389000</t>
  </si>
  <si>
    <t>16:52:40.819000</t>
  </si>
  <si>
    <t>16:52:43.225000</t>
  </si>
  <si>
    <t>16:52:46.311000</t>
  </si>
  <si>
    <t>16:52:48.838000</t>
  </si>
  <si>
    <t>16:52:51.476000</t>
  </si>
  <si>
    <t>16:52:53.892000</t>
  </si>
  <si>
    <t>16:52:56.780000</t>
  </si>
  <si>
    <t>16:52:59.684000</t>
  </si>
  <si>
    <t>16:53:02.806000</t>
  </si>
  <si>
    <t>16:53:05.825000</t>
  </si>
  <si>
    <t>16:53:22.262000</t>
  </si>
  <si>
    <t>16:53:28.800000</t>
  </si>
  <si>
    <t>16:53:33.587000</t>
  </si>
  <si>
    <t>16:53:41.077000</t>
  </si>
  <si>
    <t>16:53:43.348000</t>
  </si>
  <si>
    <t>16:53:45.530000</t>
  </si>
  <si>
    <t>16:53:47.830000</t>
  </si>
  <si>
    <t>16:53:50.353000</t>
  </si>
  <si>
    <t>16:53:52.425000</t>
  </si>
  <si>
    <t>16:53:54.613000</t>
  </si>
  <si>
    <t>16:53:57.013000</t>
  </si>
  <si>
    <t>16:54:00.305000</t>
  </si>
  <si>
    <t>16:54:02.593000</t>
  </si>
  <si>
    <t>16:54:06.767000</t>
  </si>
  <si>
    <t>16:54:08.792000</t>
  </si>
  <si>
    <t>16:54:13.227000</t>
  </si>
  <si>
    <t>16:54:15.511000</t>
  </si>
  <si>
    <t>16:54:17.882000</t>
  </si>
  <si>
    <t>16:54:20.282000</t>
  </si>
  <si>
    <t>16:54:22.985000</t>
  </si>
  <si>
    <t>16:54:25.507000</t>
  </si>
  <si>
    <t>16:54:28.589000</t>
  </si>
  <si>
    <t>16:54:30.908000</t>
  </si>
  <si>
    <t>16:54:33.717000</t>
  </si>
  <si>
    <t>16:54:36.092000</t>
  </si>
  <si>
    <t>16:54:38.504000</t>
  </si>
  <si>
    <t>16:54:42.460000</t>
  </si>
  <si>
    <t>16:54:45.176000</t>
  </si>
  <si>
    <t>16:54:50.232000</t>
  </si>
  <si>
    <t>16:54:53.428000</t>
  </si>
  <si>
    <t>16:54:55.813000</t>
  </si>
  <si>
    <t>16:54:58.438000</t>
  </si>
  <si>
    <t>16:55:00.668000</t>
  </si>
  <si>
    <t>16:55:03.261000</t>
  </si>
  <si>
    <t>16:55:05.645000</t>
  </si>
  <si>
    <t>16:55:08.343000</t>
  </si>
  <si>
    <t>16:55:10.595000</t>
  </si>
  <si>
    <t>16:55:13.930000</t>
  </si>
  <si>
    <t>16:55:16.330000</t>
  </si>
  <si>
    <t>16:55:18.998000</t>
  </si>
  <si>
    <t>16:55:21.369000</t>
  </si>
  <si>
    <t>16:55:24.011000</t>
  </si>
  <si>
    <t>16:55:26.485000</t>
  </si>
  <si>
    <t>16:55:28.810000</t>
  </si>
  <si>
    <t>16:55:32.015000</t>
  </si>
  <si>
    <t>16:55:34.555000</t>
  </si>
  <si>
    <t>16:55:36.989000</t>
  </si>
  <si>
    <t>16:55:39.906000</t>
  </si>
  <si>
    <t>16:55:43.511000</t>
  </si>
  <si>
    <t>16:55:46.967000</t>
  </si>
  <si>
    <t>16:55:49.303000</t>
  </si>
  <si>
    <t>16:55:51.388000</t>
  </si>
  <si>
    <t>16:55:53.646000</t>
  </si>
  <si>
    <t>16:55:57.208000</t>
  </si>
  <si>
    <t>16:55:59.594000</t>
  </si>
  <si>
    <t>16:56:05.890000</t>
  </si>
  <si>
    <t>16:56:08.193000</t>
  </si>
  <si>
    <t>16:56:10.676000</t>
  </si>
  <si>
    <t>16:56:13.269000</t>
  </si>
  <si>
    <t>16:56:15.974000</t>
  </si>
  <si>
    <t>16:56:18.156000</t>
  </si>
  <si>
    <t>16:56:20.263000</t>
  </si>
  <si>
    <t>16:56:23.210000</t>
  </si>
  <si>
    <t>16:56:25.683000</t>
  </si>
  <si>
    <t>16:56:28.676000</t>
  </si>
  <si>
    <t>16:56:31.038000</t>
  </si>
  <si>
    <t>16:56:33.156000</t>
  </si>
  <si>
    <t>16:56:35.635000</t>
  </si>
  <si>
    <t>16:56:39.916000</t>
  </si>
  <si>
    <t>16:56:42.995000</t>
  </si>
  <si>
    <t>16:56:46.885000</t>
  </si>
  <si>
    <t>16:56:57.364000</t>
  </si>
  <si>
    <t>16:57:05.567000</t>
  </si>
  <si>
    <t>16:57:09.455000</t>
  </si>
  <si>
    <t>16:57:14.225000</t>
  </si>
  <si>
    <t>16:57:35.404000</t>
  </si>
  <si>
    <t>16:57:38.294000</t>
  </si>
  <si>
    <t>16:57:52.631000</t>
  </si>
  <si>
    <t>16:57:55.292000</t>
  </si>
  <si>
    <t>16:57:57.492000</t>
  </si>
  <si>
    <t>16:58:00.227000</t>
  </si>
  <si>
    <t>16:58:02.891000</t>
  </si>
  <si>
    <t>16:58:05.731000</t>
  </si>
  <si>
    <t>16:58:08.918000</t>
  </si>
  <si>
    <t>16:58:11.761000</t>
  </si>
  <si>
    <t>16:58:14.281000</t>
  </si>
  <si>
    <t>16:58:16.914000</t>
  </si>
  <si>
    <t>16:58:22.423000</t>
  </si>
  <si>
    <t>16:58:26.262000</t>
  </si>
  <si>
    <t>16:58:29.941000</t>
  </si>
  <si>
    <t>16:58:32.340000</t>
  </si>
  <si>
    <t>16:58:34.450000</t>
  </si>
  <si>
    <t>16:58:37.514000</t>
  </si>
  <si>
    <t>16:58:41.301000</t>
  </si>
  <si>
    <t>16:58:45.380000</t>
  </si>
  <si>
    <t>16:58:48.559000</t>
  </si>
  <si>
    <t>16:58:51.234000</t>
  </si>
  <si>
    <t>16:58:53.404000</t>
  </si>
  <si>
    <t>16:58:57.156000</t>
  </si>
  <si>
    <t>16:58:59.880000</t>
  </si>
  <si>
    <t>16:59:02.223000</t>
  </si>
  <si>
    <t>16:59:05.394000</t>
  </si>
  <si>
    <t>16:59:07.729000</t>
  </si>
  <si>
    <t>16:59:10.216000</t>
  </si>
  <si>
    <t>16:59:18.060000</t>
  </si>
  <si>
    <t>16:59:26.189000</t>
  </si>
  <si>
    <t>16:59:30.911000</t>
  </si>
  <si>
    <t>16:59:36.076000</t>
  </si>
  <si>
    <t>16:59:43.258000</t>
  </si>
  <si>
    <t>16:59:47.806000</t>
  </si>
  <si>
    <t>16:59:52.103000</t>
  </si>
  <si>
    <t>17:00:08.395000</t>
  </si>
  <si>
    <t>17:00:14.809000</t>
  </si>
  <si>
    <t>17:00:21.024000</t>
  </si>
  <si>
    <t>17:00:31.709000</t>
  </si>
  <si>
    <t>17:00:40.528000</t>
  </si>
  <si>
    <t>17:00:49.568000</t>
  </si>
  <si>
    <t>17:00:54.400000</t>
  </si>
  <si>
    <t>17:01:03.480000</t>
  </si>
  <si>
    <t>17:01:09.916000</t>
  </si>
  <si>
    <t>17:01:14.311000</t>
  </si>
  <si>
    <t>17:01:19.322000</t>
  </si>
  <si>
    <t>17:01:25.358000</t>
  </si>
  <si>
    <t>17:01:34.676000</t>
  </si>
  <si>
    <t>17:01:42.462000</t>
  </si>
  <si>
    <t>17:01:45.660000</t>
  </si>
  <si>
    <t>17:01:57.257000</t>
  </si>
  <si>
    <t>17:02:01.770000</t>
  </si>
  <si>
    <t>17:02:04.682000</t>
  </si>
  <si>
    <t>17:02:07.833000</t>
  </si>
  <si>
    <t>17:02:10.274000</t>
  </si>
  <si>
    <t>17:02:13.624000</t>
  </si>
  <si>
    <t>17:02:16.418000</t>
  </si>
  <si>
    <t>17:02:20.193000</t>
  </si>
  <si>
    <t>17:02:24.229000</t>
  </si>
  <si>
    <t>17:02:31.758000</t>
  </si>
  <si>
    <t>17:02:42.631000</t>
  </si>
  <si>
    <t>17:02:50.801000</t>
  </si>
  <si>
    <t>17:02:54.370000</t>
  </si>
  <si>
    <t>17:02:57.560000</t>
  </si>
  <si>
    <t>17:03:00.100000</t>
  </si>
  <si>
    <t>17:03:03.306000</t>
  </si>
  <si>
    <t>17:03:05.484000</t>
  </si>
  <si>
    <t>17:03:07.979000</t>
  </si>
  <si>
    <t>17:03:12.182000</t>
  </si>
  <si>
    <t>17:03:15.152000</t>
  </si>
  <si>
    <t>17:03:18.193000</t>
  </si>
  <si>
    <t>17:03:20.841000</t>
  </si>
  <si>
    <t>17:03:24.219000</t>
  </si>
  <si>
    <t>17:03:26.880000</t>
  </si>
  <si>
    <t>17:03:29.190000</t>
  </si>
  <si>
    <t>17:03:31.830000</t>
  </si>
  <si>
    <t>17:03:34.945000</t>
  </si>
  <si>
    <t>17:03:37.320000</t>
  </si>
  <si>
    <t>17:03:43.312000</t>
  </si>
  <si>
    <t>17:03:48.381000</t>
  </si>
  <si>
    <t>17:03:51.888000</t>
  </si>
  <si>
    <t>17:03:54.883000</t>
  </si>
  <si>
    <t>17:03:58.134000</t>
  </si>
  <si>
    <t>17:04:00.780000</t>
  </si>
  <si>
    <t>17:04:04.406000</t>
  </si>
  <si>
    <t>17:04:06.803000</t>
  </si>
  <si>
    <t>17:04:09.488000</t>
  </si>
  <si>
    <t>17:04:13.379000</t>
  </si>
  <si>
    <t>17:04:15.880000</t>
  </si>
  <si>
    <t>17:04:20.716000</t>
  </si>
  <si>
    <t>17:04:23.024000</t>
  </si>
  <si>
    <t>17:04:25.918000</t>
  </si>
  <si>
    <t>17:04:28.108000</t>
  </si>
  <si>
    <t>17:04:30.720000</t>
  </si>
  <si>
    <t>17:04:34.845000</t>
  </si>
  <si>
    <t>17:05:01.341000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</si>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</sst>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nb_points par ticks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Feuil1!$D$2:$D$833</c:f>
              <c:numCache>
                <c:formatCode>0.00</c:formatCode>
                <c:ptCount val="8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</c:numCache>
            </c:numRef>
          </c:xVal>
          <c:yVal>
            <c:numRef>
              <c:f>Feuil1!$B$2:$B$833</c:f>
              <c:numCache>
                <c:formatCode>General</c:formatCode>
                <c:ptCount val="832"/>
                <c:pt idx="0">
                  <c:v>220630</c:v>
                </c:pt>
                <c:pt idx="1">
                  <c:v>220630</c:v>
                </c:pt>
                <c:pt idx="2">
                  <c:v>220630</c:v>
                </c:pt>
                <c:pt idx="3">
                  <c:v>220630</c:v>
                </c:pt>
                <c:pt idx="4">
                  <c:v>220630</c:v>
                </c:pt>
                <c:pt idx="5">
                  <c:v>220630</c:v>
                </c:pt>
                <c:pt idx="6">
                  <c:v>220630</c:v>
                </c:pt>
                <c:pt idx="7">
                  <c:v>220630</c:v>
                </c:pt>
                <c:pt idx="8">
                  <c:v>220630</c:v>
                </c:pt>
                <c:pt idx="9">
                  <c:v>220630</c:v>
                </c:pt>
                <c:pt idx="10">
                  <c:v>220630</c:v>
                </c:pt>
                <c:pt idx="11">
                  <c:v>220630</c:v>
                </c:pt>
                <c:pt idx="12">
                  <c:v>220630</c:v>
                </c:pt>
                <c:pt idx="13">
                  <c:v>220630</c:v>
                </c:pt>
                <c:pt idx="14">
                  <c:v>220630</c:v>
                </c:pt>
                <c:pt idx="15">
                  <c:v>220630</c:v>
                </c:pt>
                <c:pt idx="16">
                  <c:v>220630</c:v>
                </c:pt>
                <c:pt idx="17">
                  <c:v>220630</c:v>
                </c:pt>
                <c:pt idx="18">
                  <c:v>220630</c:v>
                </c:pt>
                <c:pt idx="19">
                  <c:v>220630</c:v>
                </c:pt>
                <c:pt idx="20">
                  <c:v>220630</c:v>
                </c:pt>
                <c:pt idx="21">
                  <c:v>220630</c:v>
                </c:pt>
                <c:pt idx="22">
                  <c:v>220630</c:v>
                </c:pt>
                <c:pt idx="23">
                  <c:v>220630</c:v>
                </c:pt>
                <c:pt idx="24">
                  <c:v>220630</c:v>
                </c:pt>
                <c:pt idx="25">
                  <c:v>220630</c:v>
                </c:pt>
                <c:pt idx="26">
                  <c:v>220630</c:v>
                </c:pt>
                <c:pt idx="27">
                  <c:v>220630</c:v>
                </c:pt>
                <c:pt idx="28">
                  <c:v>220630</c:v>
                </c:pt>
                <c:pt idx="29">
                  <c:v>220630</c:v>
                </c:pt>
                <c:pt idx="30">
                  <c:v>220630</c:v>
                </c:pt>
                <c:pt idx="31">
                  <c:v>220630</c:v>
                </c:pt>
                <c:pt idx="32">
                  <c:v>220630</c:v>
                </c:pt>
                <c:pt idx="33">
                  <c:v>220630</c:v>
                </c:pt>
                <c:pt idx="34">
                  <c:v>220630</c:v>
                </c:pt>
                <c:pt idx="35">
                  <c:v>220630</c:v>
                </c:pt>
                <c:pt idx="36">
                  <c:v>220630</c:v>
                </c:pt>
                <c:pt idx="37">
                  <c:v>220630</c:v>
                </c:pt>
                <c:pt idx="38">
                  <c:v>220630</c:v>
                </c:pt>
                <c:pt idx="39">
                  <c:v>220630</c:v>
                </c:pt>
                <c:pt idx="40">
                  <c:v>220630</c:v>
                </c:pt>
                <c:pt idx="41">
                  <c:v>220630</c:v>
                </c:pt>
                <c:pt idx="42">
                  <c:v>220630</c:v>
                </c:pt>
                <c:pt idx="43">
                  <c:v>220630</c:v>
                </c:pt>
                <c:pt idx="44">
                  <c:v>220630</c:v>
                </c:pt>
                <c:pt idx="45">
                  <c:v>220630</c:v>
                </c:pt>
                <c:pt idx="46">
                  <c:v>220630</c:v>
                </c:pt>
                <c:pt idx="47">
                  <c:v>220630</c:v>
                </c:pt>
                <c:pt idx="48">
                  <c:v>220630</c:v>
                </c:pt>
                <c:pt idx="49">
                  <c:v>220630</c:v>
                </c:pt>
                <c:pt idx="50">
                  <c:v>220630</c:v>
                </c:pt>
                <c:pt idx="51">
                  <c:v>220630</c:v>
                </c:pt>
                <c:pt idx="52">
                  <c:v>220630</c:v>
                </c:pt>
                <c:pt idx="53">
                  <c:v>220630</c:v>
                </c:pt>
                <c:pt idx="54">
                  <c:v>220630</c:v>
                </c:pt>
                <c:pt idx="55">
                  <c:v>220630</c:v>
                </c:pt>
                <c:pt idx="56">
                  <c:v>220630</c:v>
                </c:pt>
                <c:pt idx="57">
                  <c:v>220630</c:v>
                </c:pt>
                <c:pt idx="58">
                  <c:v>220630</c:v>
                </c:pt>
                <c:pt idx="59">
                  <c:v>220630</c:v>
                </c:pt>
                <c:pt idx="60">
                  <c:v>220630</c:v>
                </c:pt>
                <c:pt idx="61">
                  <c:v>220630</c:v>
                </c:pt>
                <c:pt idx="62">
                  <c:v>220630</c:v>
                </c:pt>
                <c:pt idx="63">
                  <c:v>220630</c:v>
                </c:pt>
                <c:pt idx="64">
                  <c:v>220630</c:v>
                </c:pt>
                <c:pt idx="65">
                  <c:v>220630</c:v>
                </c:pt>
                <c:pt idx="66">
                  <c:v>220630</c:v>
                </c:pt>
                <c:pt idx="67">
                  <c:v>220630</c:v>
                </c:pt>
                <c:pt idx="68">
                  <c:v>220630</c:v>
                </c:pt>
                <c:pt idx="69">
                  <c:v>220630</c:v>
                </c:pt>
                <c:pt idx="70">
                  <c:v>220630</c:v>
                </c:pt>
                <c:pt idx="71">
                  <c:v>220630</c:v>
                </c:pt>
                <c:pt idx="72">
                  <c:v>220630</c:v>
                </c:pt>
                <c:pt idx="73">
                  <c:v>220630</c:v>
                </c:pt>
                <c:pt idx="74">
                  <c:v>220630</c:v>
                </c:pt>
                <c:pt idx="75">
                  <c:v>220630</c:v>
                </c:pt>
                <c:pt idx="76">
                  <c:v>220630</c:v>
                </c:pt>
                <c:pt idx="77">
                  <c:v>220630</c:v>
                </c:pt>
                <c:pt idx="78">
                  <c:v>220630</c:v>
                </c:pt>
                <c:pt idx="79">
                  <c:v>220630</c:v>
                </c:pt>
                <c:pt idx="80">
                  <c:v>220630</c:v>
                </c:pt>
                <c:pt idx="81">
                  <c:v>220630</c:v>
                </c:pt>
                <c:pt idx="82">
                  <c:v>220630</c:v>
                </c:pt>
                <c:pt idx="83">
                  <c:v>220630</c:v>
                </c:pt>
                <c:pt idx="84">
                  <c:v>220630</c:v>
                </c:pt>
                <c:pt idx="85">
                  <c:v>220630</c:v>
                </c:pt>
                <c:pt idx="86">
                  <c:v>220630</c:v>
                </c:pt>
                <c:pt idx="87">
                  <c:v>220630</c:v>
                </c:pt>
                <c:pt idx="88">
                  <c:v>220640</c:v>
                </c:pt>
                <c:pt idx="89">
                  <c:v>220640</c:v>
                </c:pt>
                <c:pt idx="90">
                  <c:v>220640</c:v>
                </c:pt>
                <c:pt idx="91">
                  <c:v>220640</c:v>
                </c:pt>
                <c:pt idx="92">
                  <c:v>220640</c:v>
                </c:pt>
                <c:pt idx="93">
                  <c:v>220640</c:v>
                </c:pt>
                <c:pt idx="94">
                  <c:v>220640</c:v>
                </c:pt>
                <c:pt idx="95">
                  <c:v>220640</c:v>
                </c:pt>
                <c:pt idx="96">
                  <c:v>220640</c:v>
                </c:pt>
                <c:pt idx="97">
                  <c:v>220640</c:v>
                </c:pt>
                <c:pt idx="98">
                  <c:v>220640</c:v>
                </c:pt>
                <c:pt idx="99">
                  <c:v>220640</c:v>
                </c:pt>
                <c:pt idx="100">
                  <c:v>220640</c:v>
                </c:pt>
                <c:pt idx="101">
                  <c:v>220640</c:v>
                </c:pt>
                <c:pt idx="102">
                  <c:v>220640</c:v>
                </c:pt>
                <c:pt idx="103">
                  <c:v>220640</c:v>
                </c:pt>
                <c:pt idx="104">
                  <c:v>220640</c:v>
                </c:pt>
                <c:pt idx="105">
                  <c:v>220640</c:v>
                </c:pt>
                <c:pt idx="106">
                  <c:v>220640</c:v>
                </c:pt>
                <c:pt idx="107">
                  <c:v>220640</c:v>
                </c:pt>
                <c:pt idx="108">
                  <c:v>220640</c:v>
                </c:pt>
                <c:pt idx="109">
                  <c:v>220640</c:v>
                </c:pt>
                <c:pt idx="110">
                  <c:v>220640</c:v>
                </c:pt>
                <c:pt idx="111">
                  <c:v>220640</c:v>
                </c:pt>
                <c:pt idx="112">
                  <c:v>220640</c:v>
                </c:pt>
                <c:pt idx="113">
                  <c:v>220640</c:v>
                </c:pt>
                <c:pt idx="114">
                  <c:v>220640</c:v>
                </c:pt>
                <c:pt idx="115">
                  <c:v>220640</c:v>
                </c:pt>
                <c:pt idx="116">
                  <c:v>220640</c:v>
                </c:pt>
                <c:pt idx="117">
                  <c:v>220640</c:v>
                </c:pt>
                <c:pt idx="118">
                  <c:v>220640</c:v>
                </c:pt>
                <c:pt idx="119">
                  <c:v>220640</c:v>
                </c:pt>
                <c:pt idx="120">
                  <c:v>220640</c:v>
                </c:pt>
                <c:pt idx="121">
                  <c:v>220640</c:v>
                </c:pt>
                <c:pt idx="122">
                  <c:v>220640</c:v>
                </c:pt>
                <c:pt idx="123">
                  <c:v>220640</c:v>
                </c:pt>
                <c:pt idx="124">
                  <c:v>220640</c:v>
                </c:pt>
                <c:pt idx="125">
                  <c:v>220640</c:v>
                </c:pt>
                <c:pt idx="126">
                  <c:v>220640</c:v>
                </c:pt>
                <c:pt idx="127">
                  <c:v>220640</c:v>
                </c:pt>
                <c:pt idx="128">
                  <c:v>220640</c:v>
                </c:pt>
                <c:pt idx="129">
                  <c:v>220640</c:v>
                </c:pt>
                <c:pt idx="130">
                  <c:v>220640</c:v>
                </c:pt>
                <c:pt idx="131">
                  <c:v>220640</c:v>
                </c:pt>
                <c:pt idx="132">
                  <c:v>220640</c:v>
                </c:pt>
                <c:pt idx="133">
                  <c:v>220640</c:v>
                </c:pt>
                <c:pt idx="134">
                  <c:v>220640</c:v>
                </c:pt>
                <c:pt idx="135">
                  <c:v>220640</c:v>
                </c:pt>
                <c:pt idx="136">
                  <c:v>220640</c:v>
                </c:pt>
                <c:pt idx="137">
                  <c:v>220640</c:v>
                </c:pt>
                <c:pt idx="138">
                  <c:v>220640</c:v>
                </c:pt>
                <c:pt idx="139">
                  <c:v>220640</c:v>
                </c:pt>
                <c:pt idx="140">
                  <c:v>220640</c:v>
                </c:pt>
                <c:pt idx="141">
                  <c:v>220640</c:v>
                </c:pt>
                <c:pt idx="142">
                  <c:v>220640</c:v>
                </c:pt>
                <c:pt idx="143">
                  <c:v>220640</c:v>
                </c:pt>
                <c:pt idx="144">
                  <c:v>220640</c:v>
                </c:pt>
                <c:pt idx="145">
                  <c:v>220640</c:v>
                </c:pt>
                <c:pt idx="146">
                  <c:v>220640</c:v>
                </c:pt>
                <c:pt idx="147">
                  <c:v>220640</c:v>
                </c:pt>
                <c:pt idx="148">
                  <c:v>220640</c:v>
                </c:pt>
                <c:pt idx="149">
                  <c:v>220640</c:v>
                </c:pt>
                <c:pt idx="150">
                  <c:v>220640</c:v>
                </c:pt>
                <c:pt idx="151">
                  <c:v>220640</c:v>
                </c:pt>
                <c:pt idx="152">
                  <c:v>220640</c:v>
                </c:pt>
                <c:pt idx="153">
                  <c:v>220640</c:v>
                </c:pt>
                <c:pt idx="154">
                  <c:v>220640</c:v>
                </c:pt>
                <c:pt idx="155">
                  <c:v>220640</c:v>
                </c:pt>
                <c:pt idx="156">
                  <c:v>220640</c:v>
                </c:pt>
                <c:pt idx="157">
                  <c:v>220665</c:v>
                </c:pt>
                <c:pt idx="158">
                  <c:v>220665</c:v>
                </c:pt>
                <c:pt idx="159">
                  <c:v>220665</c:v>
                </c:pt>
                <c:pt idx="160">
                  <c:v>220665</c:v>
                </c:pt>
                <c:pt idx="161">
                  <c:v>220665</c:v>
                </c:pt>
                <c:pt idx="162">
                  <c:v>220665</c:v>
                </c:pt>
                <c:pt idx="163">
                  <c:v>220665</c:v>
                </c:pt>
                <c:pt idx="164">
                  <c:v>220665</c:v>
                </c:pt>
                <c:pt idx="165">
                  <c:v>220665</c:v>
                </c:pt>
                <c:pt idx="166">
                  <c:v>220665</c:v>
                </c:pt>
                <c:pt idx="167">
                  <c:v>220665</c:v>
                </c:pt>
                <c:pt idx="168">
                  <c:v>220665</c:v>
                </c:pt>
                <c:pt idx="169">
                  <c:v>220665</c:v>
                </c:pt>
                <c:pt idx="170">
                  <c:v>220665</c:v>
                </c:pt>
                <c:pt idx="171">
                  <c:v>220665</c:v>
                </c:pt>
                <c:pt idx="172">
                  <c:v>220665</c:v>
                </c:pt>
                <c:pt idx="173">
                  <c:v>220665</c:v>
                </c:pt>
                <c:pt idx="174">
                  <c:v>220665</c:v>
                </c:pt>
                <c:pt idx="175">
                  <c:v>220665</c:v>
                </c:pt>
                <c:pt idx="176">
                  <c:v>220665</c:v>
                </c:pt>
                <c:pt idx="177">
                  <c:v>220665</c:v>
                </c:pt>
                <c:pt idx="178">
                  <c:v>220675</c:v>
                </c:pt>
                <c:pt idx="179">
                  <c:v>220675</c:v>
                </c:pt>
                <c:pt idx="180">
                  <c:v>220675</c:v>
                </c:pt>
                <c:pt idx="181">
                  <c:v>220675</c:v>
                </c:pt>
                <c:pt idx="182">
                  <c:v>220675</c:v>
                </c:pt>
                <c:pt idx="183">
                  <c:v>220675</c:v>
                </c:pt>
                <c:pt idx="184">
                  <c:v>220675</c:v>
                </c:pt>
                <c:pt idx="185">
                  <c:v>220675</c:v>
                </c:pt>
                <c:pt idx="186">
                  <c:v>220675</c:v>
                </c:pt>
                <c:pt idx="187">
                  <c:v>220675</c:v>
                </c:pt>
                <c:pt idx="188">
                  <c:v>220675</c:v>
                </c:pt>
                <c:pt idx="189">
                  <c:v>220675</c:v>
                </c:pt>
                <c:pt idx="190">
                  <c:v>220675</c:v>
                </c:pt>
                <c:pt idx="191">
                  <c:v>220675</c:v>
                </c:pt>
                <c:pt idx="192">
                  <c:v>220675</c:v>
                </c:pt>
                <c:pt idx="193">
                  <c:v>220675</c:v>
                </c:pt>
                <c:pt idx="194">
                  <c:v>220675</c:v>
                </c:pt>
                <c:pt idx="195">
                  <c:v>220675</c:v>
                </c:pt>
                <c:pt idx="196">
                  <c:v>220675</c:v>
                </c:pt>
                <c:pt idx="197">
                  <c:v>220675</c:v>
                </c:pt>
                <c:pt idx="198">
                  <c:v>220675</c:v>
                </c:pt>
                <c:pt idx="199">
                  <c:v>220675</c:v>
                </c:pt>
                <c:pt idx="200">
                  <c:v>220675</c:v>
                </c:pt>
                <c:pt idx="201">
                  <c:v>220675</c:v>
                </c:pt>
                <c:pt idx="202">
                  <c:v>220675</c:v>
                </c:pt>
                <c:pt idx="203">
                  <c:v>220675</c:v>
                </c:pt>
                <c:pt idx="204">
                  <c:v>220675</c:v>
                </c:pt>
                <c:pt idx="205">
                  <c:v>220675</c:v>
                </c:pt>
                <c:pt idx="206">
                  <c:v>220675</c:v>
                </c:pt>
                <c:pt idx="207">
                  <c:v>220675</c:v>
                </c:pt>
                <c:pt idx="208">
                  <c:v>220675</c:v>
                </c:pt>
                <c:pt idx="209">
                  <c:v>220675</c:v>
                </c:pt>
                <c:pt idx="210">
                  <c:v>220675</c:v>
                </c:pt>
                <c:pt idx="211">
                  <c:v>220675</c:v>
                </c:pt>
                <c:pt idx="212">
                  <c:v>220675</c:v>
                </c:pt>
                <c:pt idx="213">
                  <c:v>220675</c:v>
                </c:pt>
                <c:pt idx="214">
                  <c:v>220675</c:v>
                </c:pt>
                <c:pt idx="215">
                  <c:v>220675</c:v>
                </c:pt>
                <c:pt idx="216">
                  <c:v>220675</c:v>
                </c:pt>
                <c:pt idx="217">
                  <c:v>220675</c:v>
                </c:pt>
                <c:pt idx="218">
                  <c:v>220675</c:v>
                </c:pt>
                <c:pt idx="219">
                  <c:v>220675</c:v>
                </c:pt>
                <c:pt idx="220">
                  <c:v>220675</c:v>
                </c:pt>
                <c:pt idx="221">
                  <c:v>220675</c:v>
                </c:pt>
                <c:pt idx="222">
                  <c:v>220675</c:v>
                </c:pt>
                <c:pt idx="223">
                  <c:v>220675</c:v>
                </c:pt>
                <c:pt idx="224">
                  <c:v>220675</c:v>
                </c:pt>
                <c:pt idx="225">
                  <c:v>220675</c:v>
                </c:pt>
                <c:pt idx="226">
                  <c:v>220675</c:v>
                </c:pt>
                <c:pt idx="227">
                  <c:v>220675</c:v>
                </c:pt>
                <c:pt idx="228">
                  <c:v>220675</c:v>
                </c:pt>
                <c:pt idx="229">
                  <c:v>220675</c:v>
                </c:pt>
                <c:pt idx="230">
                  <c:v>220675</c:v>
                </c:pt>
                <c:pt idx="231">
                  <c:v>220675</c:v>
                </c:pt>
                <c:pt idx="232">
                  <c:v>220675</c:v>
                </c:pt>
                <c:pt idx="233">
                  <c:v>220675</c:v>
                </c:pt>
                <c:pt idx="234">
                  <c:v>220675</c:v>
                </c:pt>
                <c:pt idx="235">
                  <c:v>220675</c:v>
                </c:pt>
                <c:pt idx="236">
                  <c:v>220675</c:v>
                </c:pt>
                <c:pt idx="237">
                  <c:v>220675</c:v>
                </c:pt>
                <c:pt idx="238">
                  <c:v>220675</c:v>
                </c:pt>
                <c:pt idx="239">
                  <c:v>220675</c:v>
                </c:pt>
                <c:pt idx="240">
                  <c:v>220675</c:v>
                </c:pt>
                <c:pt idx="241">
                  <c:v>220675</c:v>
                </c:pt>
                <c:pt idx="242">
                  <c:v>220675</c:v>
                </c:pt>
                <c:pt idx="243">
                  <c:v>220675</c:v>
                </c:pt>
                <c:pt idx="244">
                  <c:v>220675</c:v>
                </c:pt>
                <c:pt idx="245">
                  <c:v>220675</c:v>
                </c:pt>
                <c:pt idx="246">
                  <c:v>220675</c:v>
                </c:pt>
                <c:pt idx="247">
                  <c:v>220675</c:v>
                </c:pt>
                <c:pt idx="248">
                  <c:v>220675</c:v>
                </c:pt>
                <c:pt idx="249">
                  <c:v>220675</c:v>
                </c:pt>
                <c:pt idx="250">
                  <c:v>220675</c:v>
                </c:pt>
                <c:pt idx="251">
                  <c:v>220675</c:v>
                </c:pt>
                <c:pt idx="252">
                  <c:v>220675</c:v>
                </c:pt>
                <c:pt idx="253">
                  <c:v>220675</c:v>
                </c:pt>
                <c:pt idx="254">
                  <c:v>220675</c:v>
                </c:pt>
                <c:pt idx="255">
                  <c:v>220675</c:v>
                </c:pt>
                <c:pt idx="256">
                  <c:v>220675</c:v>
                </c:pt>
                <c:pt idx="257">
                  <c:v>220675</c:v>
                </c:pt>
                <c:pt idx="258">
                  <c:v>220675</c:v>
                </c:pt>
                <c:pt idx="259">
                  <c:v>220675</c:v>
                </c:pt>
                <c:pt idx="260">
                  <c:v>220675</c:v>
                </c:pt>
                <c:pt idx="261">
                  <c:v>220675</c:v>
                </c:pt>
                <c:pt idx="262">
                  <c:v>220675</c:v>
                </c:pt>
                <c:pt idx="263">
                  <c:v>220675</c:v>
                </c:pt>
                <c:pt idx="264">
                  <c:v>220675</c:v>
                </c:pt>
                <c:pt idx="265">
                  <c:v>220675</c:v>
                </c:pt>
                <c:pt idx="266">
                  <c:v>220675</c:v>
                </c:pt>
                <c:pt idx="267">
                  <c:v>220675</c:v>
                </c:pt>
                <c:pt idx="268">
                  <c:v>220675</c:v>
                </c:pt>
                <c:pt idx="269">
                  <c:v>220675</c:v>
                </c:pt>
                <c:pt idx="270">
                  <c:v>220675</c:v>
                </c:pt>
                <c:pt idx="271">
                  <c:v>220675</c:v>
                </c:pt>
                <c:pt idx="272">
                  <c:v>220675</c:v>
                </c:pt>
                <c:pt idx="273">
                  <c:v>220675</c:v>
                </c:pt>
                <c:pt idx="274">
                  <c:v>220675</c:v>
                </c:pt>
                <c:pt idx="275">
                  <c:v>220675</c:v>
                </c:pt>
                <c:pt idx="276">
                  <c:v>220675</c:v>
                </c:pt>
                <c:pt idx="277">
                  <c:v>220675</c:v>
                </c:pt>
                <c:pt idx="278">
                  <c:v>220675</c:v>
                </c:pt>
                <c:pt idx="279">
                  <c:v>220675</c:v>
                </c:pt>
                <c:pt idx="280">
                  <c:v>220675</c:v>
                </c:pt>
                <c:pt idx="281">
                  <c:v>220675</c:v>
                </c:pt>
                <c:pt idx="282">
                  <c:v>220675</c:v>
                </c:pt>
                <c:pt idx="283">
                  <c:v>220675</c:v>
                </c:pt>
                <c:pt idx="284">
                  <c:v>220675</c:v>
                </c:pt>
                <c:pt idx="285">
                  <c:v>220675</c:v>
                </c:pt>
                <c:pt idx="286">
                  <c:v>220675</c:v>
                </c:pt>
                <c:pt idx="287">
                  <c:v>220675</c:v>
                </c:pt>
                <c:pt idx="288">
                  <c:v>220675</c:v>
                </c:pt>
                <c:pt idx="289">
                  <c:v>220675</c:v>
                </c:pt>
                <c:pt idx="290">
                  <c:v>220675</c:v>
                </c:pt>
                <c:pt idx="291">
                  <c:v>220675</c:v>
                </c:pt>
                <c:pt idx="292">
                  <c:v>220675</c:v>
                </c:pt>
                <c:pt idx="293">
                  <c:v>220675</c:v>
                </c:pt>
                <c:pt idx="294">
                  <c:v>220675</c:v>
                </c:pt>
                <c:pt idx="295">
                  <c:v>220675</c:v>
                </c:pt>
                <c:pt idx="296">
                  <c:v>220675</c:v>
                </c:pt>
                <c:pt idx="297">
                  <c:v>220675</c:v>
                </c:pt>
                <c:pt idx="298">
                  <c:v>220675</c:v>
                </c:pt>
                <c:pt idx="299">
                  <c:v>220675</c:v>
                </c:pt>
                <c:pt idx="300">
                  <c:v>220675</c:v>
                </c:pt>
                <c:pt idx="301">
                  <c:v>220675</c:v>
                </c:pt>
                <c:pt idx="302">
                  <c:v>220675</c:v>
                </c:pt>
                <c:pt idx="303">
                  <c:v>220675</c:v>
                </c:pt>
                <c:pt idx="304">
                  <c:v>220675</c:v>
                </c:pt>
                <c:pt idx="305">
                  <c:v>220675</c:v>
                </c:pt>
                <c:pt idx="306">
                  <c:v>220675</c:v>
                </c:pt>
                <c:pt idx="307">
                  <c:v>220675</c:v>
                </c:pt>
                <c:pt idx="308">
                  <c:v>220675</c:v>
                </c:pt>
                <c:pt idx="309">
                  <c:v>220675</c:v>
                </c:pt>
                <c:pt idx="310">
                  <c:v>220675</c:v>
                </c:pt>
                <c:pt idx="311">
                  <c:v>220675</c:v>
                </c:pt>
                <c:pt idx="312">
                  <c:v>220675</c:v>
                </c:pt>
                <c:pt idx="313">
                  <c:v>220685</c:v>
                </c:pt>
                <c:pt idx="314">
                  <c:v>220685</c:v>
                </c:pt>
                <c:pt idx="315">
                  <c:v>220685</c:v>
                </c:pt>
                <c:pt idx="316">
                  <c:v>220685</c:v>
                </c:pt>
                <c:pt idx="317">
                  <c:v>220685</c:v>
                </c:pt>
                <c:pt idx="318">
                  <c:v>220685</c:v>
                </c:pt>
                <c:pt idx="319">
                  <c:v>220685</c:v>
                </c:pt>
                <c:pt idx="320">
                  <c:v>220685</c:v>
                </c:pt>
                <c:pt idx="321">
                  <c:v>220685</c:v>
                </c:pt>
                <c:pt idx="322">
                  <c:v>220685</c:v>
                </c:pt>
                <c:pt idx="323">
                  <c:v>220685</c:v>
                </c:pt>
                <c:pt idx="324">
                  <c:v>220685</c:v>
                </c:pt>
                <c:pt idx="325">
                  <c:v>220685</c:v>
                </c:pt>
                <c:pt idx="326">
                  <c:v>220685</c:v>
                </c:pt>
                <c:pt idx="327">
                  <c:v>220685</c:v>
                </c:pt>
                <c:pt idx="328">
                  <c:v>220685</c:v>
                </c:pt>
                <c:pt idx="329">
                  <c:v>220685</c:v>
                </c:pt>
                <c:pt idx="330">
                  <c:v>220685</c:v>
                </c:pt>
                <c:pt idx="331">
                  <c:v>220685</c:v>
                </c:pt>
                <c:pt idx="332">
                  <c:v>220685</c:v>
                </c:pt>
                <c:pt idx="333">
                  <c:v>220685</c:v>
                </c:pt>
                <c:pt idx="334">
                  <c:v>220685</c:v>
                </c:pt>
                <c:pt idx="335">
                  <c:v>220685</c:v>
                </c:pt>
                <c:pt idx="336">
                  <c:v>220685</c:v>
                </c:pt>
                <c:pt idx="337">
                  <c:v>220685</c:v>
                </c:pt>
                <c:pt idx="338">
                  <c:v>220685</c:v>
                </c:pt>
                <c:pt idx="339">
                  <c:v>220685</c:v>
                </c:pt>
                <c:pt idx="340">
                  <c:v>220695</c:v>
                </c:pt>
                <c:pt idx="341">
                  <c:v>220695</c:v>
                </c:pt>
                <c:pt idx="342">
                  <c:v>220695</c:v>
                </c:pt>
                <c:pt idx="343">
                  <c:v>220695</c:v>
                </c:pt>
                <c:pt idx="344">
                  <c:v>220695</c:v>
                </c:pt>
                <c:pt idx="345">
                  <c:v>220695</c:v>
                </c:pt>
                <c:pt idx="346">
                  <c:v>220695</c:v>
                </c:pt>
                <c:pt idx="347">
                  <c:v>220695</c:v>
                </c:pt>
                <c:pt idx="348">
                  <c:v>220695</c:v>
                </c:pt>
                <c:pt idx="349">
                  <c:v>220695</c:v>
                </c:pt>
                <c:pt idx="350">
                  <c:v>220695</c:v>
                </c:pt>
                <c:pt idx="351">
                  <c:v>220695</c:v>
                </c:pt>
                <c:pt idx="352">
                  <c:v>220695</c:v>
                </c:pt>
                <c:pt idx="353">
                  <c:v>220695</c:v>
                </c:pt>
                <c:pt idx="354">
                  <c:v>220695</c:v>
                </c:pt>
                <c:pt idx="355">
                  <c:v>220695</c:v>
                </c:pt>
                <c:pt idx="356">
                  <c:v>220695</c:v>
                </c:pt>
                <c:pt idx="357">
                  <c:v>220695</c:v>
                </c:pt>
                <c:pt idx="358">
                  <c:v>220695</c:v>
                </c:pt>
                <c:pt idx="359">
                  <c:v>220695</c:v>
                </c:pt>
                <c:pt idx="360">
                  <c:v>220695</c:v>
                </c:pt>
                <c:pt idx="361">
                  <c:v>220695</c:v>
                </c:pt>
                <c:pt idx="362">
                  <c:v>220695</c:v>
                </c:pt>
                <c:pt idx="363">
                  <c:v>220695</c:v>
                </c:pt>
                <c:pt idx="364">
                  <c:v>220695</c:v>
                </c:pt>
                <c:pt idx="365">
                  <c:v>220695</c:v>
                </c:pt>
                <c:pt idx="366">
                  <c:v>220695</c:v>
                </c:pt>
                <c:pt idx="367">
                  <c:v>220695</c:v>
                </c:pt>
                <c:pt idx="368">
                  <c:v>220695</c:v>
                </c:pt>
                <c:pt idx="369">
                  <c:v>220695</c:v>
                </c:pt>
                <c:pt idx="370">
                  <c:v>220695</c:v>
                </c:pt>
                <c:pt idx="371">
                  <c:v>220695</c:v>
                </c:pt>
                <c:pt idx="372">
                  <c:v>220695</c:v>
                </c:pt>
                <c:pt idx="373">
                  <c:v>220695</c:v>
                </c:pt>
                <c:pt idx="374">
                  <c:v>220695</c:v>
                </c:pt>
                <c:pt idx="375">
                  <c:v>220695</c:v>
                </c:pt>
                <c:pt idx="376">
                  <c:v>220695</c:v>
                </c:pt>
                <c:pt idx="377">
                  <c:v>220695</c:v>
                </c:pt>
                <c:pt idx="378">
                  <c:v>220695</c:v>
                </c:pt>
                <c:pt idx="379">
                  <c:v>220695</c:v>
                </c:pt>
                <c:pt idx="380">
                  <c:v>220695</c:v>
                </c:pt>
                <c:pt idx="381">
                  <c:v>220695</c:v>
                </c:pt>
                <c:pt idx="382">
                  <c:v>220695</c:v>
                </c:pt>
                <c:pt idx="383">
                  <c:v>220695</c:v>
                </c:pt>
                <c:pt idx="384">
                  <c:v>220695</c:v>
                </c:pt>
                <c:pt idx="385">
                  <c:v>220695</c:v>
                </c:pt>
                <c:pt idx="386">
                  <c:v>220695</c:v>
                </c:pt>
                <c:pt idx="387">
                  <c:v>220695</c:v>
                </c:pt>
                <c:pt idx="388">
                  <c:v>220695</c:v>
                </c:pt>
                <c:pt idx="389">
                  <c:v>220695</c:v>
                </c:pt>
                <c:pt idx="390">
                  <c:v>220695</c:v>
                </c:pt>
                <c:pt idx="391">
                  <c:v>220695</c:v>
                </c:pt>
                <c:pt idx="392">
                  <c:v>220695</c:v>
                </c:pt>
                <c:pt idx="393">
                  <c:v>220695</c:v>
                </c:pt>
                <c:pt idx="394">
                  <c:v>220695</c:v>
                </c:pt>
                <c:pt idx="395">
                  <c:v>220695</c:v>
                </c:pt>
                <c:pt idx="396">
                  <c:v>220695</c:v>
                </c:pt>
                <c:pt idx="397">
                  <c:v>220695</c:v>
                </c:pt>
                <c:pt idx="398">
                  <c:v>220695</c:v>
                </c:pt>
                <c:pt idx="399">
                  <c:v>220695</c:v>
                </c:pt>
                <c:pt idx="400">
                  <c:v>220695</c:v>
                </c:pt>
                <c:pt idx="401">
                  <c:v>220695</c:v>
                </c:pt>
                <c:pt idx="402">
                  <c:v>220695</c:v>
                </c:pt>
                <c:pt idx="403">
                  <c:v>220695</c:v>
                </c:pt>
                <c:pt idx="404">
                  <c:v>220695</c:v>
                </c:pt>
                <c:pt idx="405">
                  <c:v>220695</c:v>
                </c:pt>
                <c:pt idx="406">
                  <c:v>220695</c:v>
                </c:pt>
                <c:pt idx="407">
                  <c:v>220695</c:v>
                </c:pt>
                <c:pt idx="408">
                  <c:v>220695</c:v>
                </c:pt>
                <c:pt idx="409">
                  <c:v>220695</c:v>
                </c:pt>
                <c:pt idx="410">
                  <c:v>220695</c:v>
                </c:pt>
                <c:pt idx="411">
                  <c:v>220695</c:v>
                </c:pt>
                <c:pt idx="412">
                  <c:v>220695</c:v>
                </c:pt>
                <c:pt idx="413">
                  <c:v>220695</c:v>
                </c:pt>
                <c:pt idx="414">
                  <c:v>220695</c:v>
                </c:pt>
                <c:pt idx="415">
                  <c:v>220695</c:v>
                </c:pt>
                <c:pt idx="416">
                  <c:v>220695</c:v>
                </c:pt>
                <c:pt idx="417">
                  <c:v>220695</c:v>
                </c:pt>
                <c:pt idx="418">
                  <c:v>220695</c:v>
                </c:pt>
                <c:pt idx="419">
                  <c:v>220695</c:v>
                </c:pt>
                <c:pt idx="420">
                  <c:v>220695</c:v>
                </c:pt>
                <c:pt idx="421">
                  <c:v>220695</c:v>
                </c:pt>
                <c:pt idx="422">
                  <c:v>220695</c:v>
                </c:pt>
                <c:pt idx="423">
                  <c:v>220695</c:v>
                </c:pt>
                <c:pt idx="424">
                  <c:v>220695</c:v>
                </c:pt>
                <c:pt idx="425">
                  <c:v>220695</c:v>
                </c:pt>
                <c:pt idx="426">
                  <c:v>220695</c:v>
                </c:pt>
                <c:pt idx="427">
                  <c:v>220695</c:v>
                </c:pt>
                <c:pt idx="428">
                  <c:v>220695</c:v>
                </c:pt>
                <c:pt idx="429">
                  <c:v>220695</c:v>
                </c:pt>
                <c:pt idx="430">
                  <c:v>220695</c:v>
                </c:pt>
                <c:pt idx="431">
                  <c:v>220695</c:v>
                </c:pt>
                <c:pt idx="432">
                  <c:v>220695</c:v>
                </c:pt>
                <c:pt idx="433">
                  <c:v>220695</c:v>
                </c:pt>
                <c:pt idx="434">
                  <c:v>220695</c:v>
                </c:pt>
                <c:pt idx="435">
                  <c:v>220695</c:v>
                </c:pt>
                <c:pt idx="436">
                  <c:v>220695</c:v>
                </c:pt>
                <c:pt idx="437">
                  <c:v>220695</c:v>
                </c:pt>
                <c:pt idx="438">
                  <c:v>220695</c:v>
                </c:pt>
                <c:pt idx="439">
                  <c:v>220695</c:v>
                </c:pt>
                <c:pt idx="440">
                  <c:v>220695</c:v>
                </c:pt>
                <c:pt idx="441">
                  <c:v>220695</c:v>
                </c:pt>
                <c:pt idx="442">
                  <c:v>220695</c:v>
                </c:pt>
                <c:pt idx="443">
                  <c:v>220695</c:v>
                </c:pt>
                <c:pt idx="444">
                  <c:v>220695</c:v>
                </c:pt>
                <c:pt idx="445">
                  <c:v>220695</c:v>
                </c:pt>
                <c:pt idx="446">
                  <c:v>220695</c:v>
                </c:pt>
                <c:pt idx="447">
                  <c:v>220695</c:v>
                </c:pt>
                <c:pt idx="448">
                  <c:v>220695</c:v>
                </c:pt>
                <c:pt idx="449">
                  <c:v>220695</c:v>
                </c:pt>
                <c:pt idx="450">
                  <c:v>220695</c:v>
                </c:pt>
                <c:pt idx="451">
                  <c:v>220695</c:v>
                </c:pt>
                <c:pt idx="452">
                  <c:v>220695</c:v>
                </c:pt>
                <c:pt idx="453">
                  <c:v>220720</c:v>
                </c:pt>
                <c:pt idx="454">
                  <c:v>220720</c:v>
                </c:pt>
                <c:pt idx="455">
                  <c:v>220720</c:v>
                </c:pt>
                <c:pt idx="456">
                  <c:v>220720</c:v>
                </c:pt>
                <c:pt idx="457">
                  <c:v>220720</c:v>
                </c:pt>
                <c:pt idx="458">
                  <c:v>220720</c:v>
                </c:pt>
                <c:pt idx="459">
                  <c:v>220720</c:v>
                </c:pt>
                <c:pt idx="460">
                  <c:v>220720</c:v>
                </c:pt>
                <c:pt idx="461">
                  <c:v>220720</c:v>
                </c:pt>
                <c:pt idx="462">
                  <c:v>220720</c:v>
                </c:pt>
                <c:pt idx="463">
                  <c:v>220720</c:v>
                </c:pt>
                <c:pt idx="464">
                  <c:v>220720</c:v>
                </c:pt>
                <c:pt idx="465">
                  <c:v>220720</c:v>
                </c:pt>
                <c:pt idx="466">
                  <c:v>220720</c:v>
                </c:pt>
                <c:pt idx="467">
                  <c:v>220720</c:v>
                </c:pt>
                <c:pt idx="468">
                  <c:v>220720</c:v>
                </c:pt>
                <c:pt idx="469">
                  <c:v>220720</c:v>
                </c:pt>
                <c:pt idx="470">
                  <c:v>220720</c:v>
                </c:pt>
                <c:pt idx="471">
                  <c:v>220720</c:v>
                </c:pt>
                <c:pt idx="472">
                  <c:v>220720</c:v>
                </c:pt>
                <c:pt idx="473">
                  <c:v>220720</c:v>
                </c:pt>
                <c:pt idx="474">
                  <c:v>220720</c:v>
                </c:pt>
                <c:pt idx="475">
                  <c:v>220720</c:v>
                </c:pt>
                <c:pt idx="476">
                  <c:v>220720</c:v>
                </c:pt>
                <c:pt idx="477">
                  <c:v>220720</c:v>
                </c:pt>
                <c:pt idx="478">
                  <c:v>220720</c:v>
                </c:pt>
                <c:pt idx="479">
                  <c:v>220720</c:v>
                </c:pt>
                <c:pt idx="480">
                  <c:v>220720</c:v>
                </c:pt>
                <c:pt idx="481">
                  <c:v>220720</c:v>
                </c:pt>
                <c:pt idx="482">
                  <c:v>220720</c:v>
                </c:pt>
                <c:pt idx="483">
                  <c:v>220720</c:v>
                </c:pt>
                <c:pt idx="484">
                  <c:v>220720</c:v>
                </c:pt>
                <c:pt idx="485">
                  <c:v>220720</c:v>
                </c:pt>
                <c:pt idx="486">
                  <c:v>220720</c:v>
                </c:pt>
                <c:pt idx="487">
                  <c:v>220720</c:v>
                </c:pt>
                <c:pt idx="488">
                  <c:v>220720</c:v>
                </c:pt>
                <c:pt idx="489">
                  <c:v>220720</c:v>
                </c:pt>
                <c:pt idx="490">
                  <c:v>220720</c:v>
                </c:pt>
                <c:pt idx="491">
                  <c:v>220720</c:v>
                </c:pt>
                <c:pt idx="492">
                  <c:v>220720</c:v>
                </c:pt>
                <c:pt idx="493">
                  <c:v>220720</c:v>
                </c:pt>
                <c:pt idx="494">
                  <c:v>220720</c:v>
                </c:pt>
                <c:pt idx="495">
                  <c:v>220720</c:v>
                </c:pt>
                <c:pt idx="496">
                  <c:v>220720</c:v>
                </c:pt>
                <c:pt idx="497">
                  <c:v>220720</c:v>
                </c:pt>
                <c:pt idx="498">
                  <c:v>220720</c:v>
                </c:pt>
                <c:pt idx="499">
                  <c:v>220720</c:v>
                </c:pt>
                <c:pt idx="500">
                  <c:v>220720</c:v>
                </c:pt>
                <c:pt idx="501">
                  <c:v>220720</c:v>
                </c:pt>
                <c:pt idx="502">
                  <c:v>220720</c:v>
                </c:pt>
                <c:pt idx="503">
                  <c:v>220720</c:v>
                </c:pt>
                <c:pt idx="504">
                  <c:v>220720</c:v>
                </c:pt>
                <c:pt idx="505">
                  <c:v>220720</c:v>
                </c:pt>
                <c:pt idx="506">
                  <c:v>220720</c:v>
                </c:pt>
                <c:pt idx="507">
                  <c:v>220720</c:v>
                </c:pt>
                <c:pt idx="508">
                  <c:v>220720</c:v>
                </c:pt>
                <c:pt idx="509">
                  <c:v>220720</c:v>
                </c:pt>
                <c:pt idx="510">
                  <c:v>220720</c:v>
                </c:pt>
                <c:pt idx="511">
                  <c:v>220720</c:v>
                </c:pt>
                <c:pt idx="512">
                  <c:v>220720</c:v>
                </c:pt>
                <c:pt idx="513">
                  <c:v>220720</c:v>
                </c:pt>
                <c:pt idx="514">
                  <c:v>220720</c:v>
                </c:pt>
                <c:pt idx="515">
                  <c:v>220720</c:v>
                </c:pt>
                <c:pt idx="516">
                  <c:v>220720</c:v>
                </c:pt>
                <c:pt idx="517">
                  <c:v>220720</c:v>
                </c:pt>
                <c:pt idx="518">
                  <c:v>220720</c:v>
                </c:pt>
                <c:pt idx="519">
                  <c:v>220720</c:v>
                </c:pt>
                <c:pt idx="520">
                  <c:v>220720</c:v>
                </c:pt>
                <c:pt idx="521">
                  <c:v>220720</c:v>
                </c:pt>
                <c:pt idx="522">
                  <c:v>220720</c:v>
                </c:pt>
                <c:pt idx="523">
                  <c:v>220720</c:v>
                </c:pt>
                <c:pt idx="524">
                  <c:v>220720</c:v>
                </c:pt>
                <c:pt idx="525">
                  <c:v>220720</c:v>
                </c:pt>
                <c:pt idx="526">
                  <c:v>220720</c:v>
                </c:pt>
                <c:pt idx="527">
                  <c:v>220720</c:v>
                </c:pt>
                <c:pt idx="528">
                  <c:v>220720</c:v>
                </c:pt>
                <c:pt idx="529">
                  <c:v>220720</c:v>
                </c:pt>
                <c:pt idx="530">
                  <c:v>220720</c:v>
                </c:pt>
                <c:pt idx="531">
                  <c:v>220720</c:v>
                </c:pt>
                <c:pt idx="532">
                  <c:v>220720</c:v>
                </c:pt>
                <c:pt idx="533">
                  <c:v>220720</c:v>
                </c:pt>
                <c:pt idx="534">
                  <c:v>220720</c:v>
                </c:pt>
                <c:pt idx="535">
                  <c:v>220720</c:v>
                </c:pt>
                <c:pt idx="536">
                  <c:v>220720</c:v>
                </c:pt>
                <c:pt idx="537">
                  <c:v>220720</c:v>
                </c:pt>
                <c:pt idx="538">
                  <c:v>220720</c:v>
                </c:pt>
                <c:pt idx="539">
                  <c:v>220720</c:v>
                </c:pt>
                <c:pt idx="540">
                  <c:v>220720</c:v>
                </c:pt>
                <c:pt idx="541">
                  <c:v>220730</c:v>
                </c:pt>
                <c:pt idx="542">
                  <c:v>220730</c:v>
                </c:pt>
                <c:pt idx="543">
                  <c:v>220730</c:v>
                </c:pt>
                <c:pt idx="544">
                  <c:v>220730</c:v>
                </c:pt>
                <c:pt idx="545">
                  <c:v>220730</c:v>
                </c:pt>
                <c:pt idx="546">
                  <c:v>220730</c:v>
                </c:pt>
                <c:pt idx="547">
                  <c:v>220730</c:v>
                </c:pt>
                <c:pt idx="548">
                  <c:v>220730</c:v>
                </c:pt>
                <c:pt idx="549">
                  <c:v>220730</c:v>
                </c:pt>
                <c:pt idx="550">
                  <c:v>220730</c:v>
                </c:pt>
                <c:pt idx="551">
                  <c:v>220730</c:v>
                </c:pt>
                <c:pt idx="552">
                  <c:v>220730</c:v>
                </c:pt>
                <c:pt idx="553">
                  <c:v>220730</c:v>
                </c:pt>
                <c:pt idx="554">
                  <c:v>220730</c:v>
                </c:pt>
                <c:pt idx="555">
                  <c:v>220730</c:v>
                </c:pt>
                <c:pt idx="556">
                  <c:v>220730</c:v>
                </c:pt>
                <c:pt idx="557">
                  <c:v>220730</c:v>
                </c:pt>
                <c:pt idx="558">
                  <c:v>220730</c:v>
                </c:pt>
                <c:pt idx="559">
                  <c:v>220730</c:v>
                </c:pt>
                <c:pt idx="560">
                  <c:v>220730</c:v>
                </c:pt>
                <c:pt idx="561">
                  <c:v>220730</c:v>
                </c:pt>
                <c:pt idx="562">
                  <c:v>220730</c:v>
                </c:pt>
                <c:pt idx="563">
                  <c:v>220730</c:v>
                </c:pt>
                <c:pt idx="564">
                  <c:v>220730</c:v>
                </c:pt>
                <c:pt idx="565">
                  <c:v>220730</c:v>
                </c:pt>
                <c:pt idx="566">
                  <c:v>220730</c:v>
                </c:pt>
                <c:pt idx="567">
                  <c:v>220730</c:v>
                </c:pt>
                <c:pt idx="568">
                  <c:v>220730</c:v>
                </c:pt>
                <c:pt idx="569">
                  <c:v>220730</c:v>
                </c:pt>
                <c:pt idx="570">
                  <c:v>220730</c:v>
                </c:pt>
                <c:pt idx="571">
                  <c:v>220730</c:v>
                </c:pt>
                <c:pt idx="572">
                  <c:v>220730</c:v>
                </c:pt>
                <c:pt idx="573">
                  <c:v>220730</c:v>
                </c:pt>
                <c:pt idx="574">
                  <c:v>220730</c:v>
                </c:pt>
                <c:pt idx="575">
                  <c:v>220730</c:v>
                </c:pt>
                <c:pt idx="576">
                  <c:v>220730</c:v>
                </c:pt>
                <c:pt idx="577">
                  <c:v>220730</c:v>
                </c:pt>
                <c:pt idx="578">
                  <c:v>220730</c:v>
                </c:pt>
                <c:pt idx="579">
                  <c:v>220730</c:v>
                </c:pt>
                <c:pt idx="580">
                  <c:v>220730</c:v>
                </c:pt>
                <c:pt idx="581">
                  <c:v>220730</c:v>
                </c:pt>
                <c:pt idx="582">
                  <c:v>220730</c:v>
                </c:pt>
                <c:pt idx="583">
                  <c:v>220730</c:v>
                </c:pt>
                <c:pt idx="584">
                  <c:v>220730</c:v>
                </c:pt>
                <c:pt idx="585">
                  <c:v>220730</c:v>
                </c:pt>
                <c:pt idx="586">
                  <c:v>220730</c:v>
                </c:pt>
                <c:pt idx="587">
                  <c:v>220730</c:v>
                </c:pt>
                <c:pt idx="588">
                  <c:v>220730</c:v>
                </c:pt>
                <c:pt idx="589">
                  <c:v>220730</c:v>
                </c:pt>
                <c:pt idx="590">
                  <c:v>220730</c:v>
                </c:pt>
                <c:pt idx="591">
                  <c:v>220730</c:v>
                </c:pt>
                <c:pt idx="592">
                  <c:v>220730</c:v>
                </c:pt>
                <c:pt idx="593">
                  <c:v>220730</c:v>
                </c:pt>
                <c:pt idx="594">
                  <c:v>220730</c:v>
                </c:pt>
                <c:pt idx="595">
                  <c:v>220730</c:v>
                </c:pt>
                <c:pt idx="596">
                  <c:v>220730</c:v>
                </c:pt>
                <c:pt idx="597">
                  <c:v>220730</c:v>
                </c:pt>
                <c:pt idx="598">
                  <c:v>220730</c:v>
                </c:pt>
                <c:pt idx="599">
                  <c:v>220730</c:v>
                </c:pt>
                <c:pt idx="600">
                  <c:v>220730</c:v>
                </c:pt>
                <c:pt idx="601">
                  <c:v>220730</c:v>
                </c:pt>
                <c:pt idx="602">
                  <c:v>220730</c:v>
                </c:pt>
                <c:pt idx="603">
                  <c:v>220730</c:v>
                </c:pt>
                <c:pt idx="604">
                  <c:v>220730</c:v>
                </c:pt>
                <c:pt idx="605">
                  <c:v>220730</c:v>
                </c:pt>
                <c:pt idx="606">
                  <c:v>220730</c:v>
                </c:pt>
                <c:pt idx="607">
                  <c:v>220730</c:v>
                </c:pt>
                <c:pt idx="608">
                  <c:v>220730</c:v>
                </c:pt>
                <c:pt idx="609">
                  <c:v>220730</c:v>
                </c:pt>
                <c:pt idx="610">
                  <c:v>220730</c:v>
                </c:pt>
                <c:pt idx="611">
                  <c:v>220730</c:v>
                </c:pt>
                <c:pt idx="612">
                  <c:v>220730</c:v>
                </c:pt>
                <c:pt idx="613">
                  <c:v>220730</c:v>
                </c:pt>
                <c:pt idx="614">
                  <c:v>220730</c:v>
                </c:pt>
                <c:pt idx="615">
                  <c:v>220730</c:v>
                </c:pt>
                <c:pt idx="616">
                  <c:v>220730</c:v>
                </c:pt>
                <c:pt idx="617">
                  <c:v>220730</c:v>
                </c:pt>
                <c:pt idx="618">
                  <c:v>220730</c:v>
                </c:pt>
                <c:pt idx="619">
                  <c:v>220730</c:v>
                </c:pt>
                <c:pt idx="620">
                  <c:v>220730</c:v>
                </c:pt>
                <c:pt idx="621">
                  <c:v>220730</c:v>
                </c:pt>
                <c:pt idx="622">
                  <c:v>220730</c:v>
                </c:pt>
                <c:pt idx="623">
                  <c:v>220730</c:v>
                </c:pt>
                <c:pt idx="624">
                  <c:v>220730</c:v>
                </c:pt>
                <c:pt idx="625">
                  <c:v>220730</c:v>
                </c:pt>
                <c:pt idx="626">
                  <c:v>220730</c:v>
                </c:pt>
                <c:pt idx="627">
                  <c:v>220730</c:v>
                </c:pt>
                <c:pt idx="628">
                  <c:v>220730</c:v>
                </c:pt>
                <c:pt idx="629">
                  <c:v>220730</c:v>
                </c:pt>
                <c:pt idx="630">
                  <c:v>220730</c:v>
                </c:pt>
                <c:pt idx="631">
                  <c:v>220730</c:v>
                </c:pt>
                <c:pt idx="632">
                  <c:v>220730</c:v>
                </c:pt>
                <c:pt idx="633">
                  <c:v>220730</c:v>
                </c:pt>
                <c:pt idx="634">
                  <c:v>220730</c:v>
                </c:pt>
                <c:pt idx="635">
                  <c:v>220730</c:v>
                </c:pt>
                <c:pt idx="636">
                  <c:v>220730</c:v>
                </c:pt>
                <c:pt idx="637">
                  <c:v>220730</c:v>
                </c:pt>
                <c:pt idx="638">
                  <c:v>220730</c:v>
                </c:pt>
                <c:pt idx="639">
                  <c:v>220730</c:v>
                </c:pt>
                <c:pt idx="640">
                  <c:v>220730</c:v>
                </c:pt>
                <c:pt idx="641">
                  <c:v>220730</c:v>
                </c:pt>
                <c:pt idx="642">
                  <c:v>220730</c:v>
                </c:pt>
                <c:pt idx="643">
                  <c:v>220730</c:v>
                </c:pt>
                <c:pt idx="644">
                  <c:v>220730</c:v>
                </c:pt>
                <c:pt idx="645">
                  <c:v>220730</c:v>
                </c:pt>
                <c:pt idx="646">
                  <c:v>220730</c:v>
                </c:pt>
                <c:pt idx="647">
                  <c:v>220730</c:v>
                </c:pt>
                <c:pt idx="648">
                  <c:v>220730</c:v>
                </c:pt>
                <c:pt idx="649">
                  <c:v>220730</c:v>
                </c:pt>
                <c:pt idx="650">
                  <c:v>220730</c:v>
                </c:pt>
                <c:pt idx="651">
                  <c:v>220730</c:v>
                </c:pt>
                <c:pt idx="652">
                  <c:v>220730</c:v>
                </c:pt>
                <c:pt idx="653">
                  <c:v>220730</c:v>
                </c:pt>
                <c:pt idx="654">
                  <c:v>220730</c:v>
                </c:pt>
                <c:pt idx="655">
                  <c:v>220730</c:v>
                </c:pt>
                <c:pt idx="656">
                  <c:v>220730</c:v>
                </c:pt>
                <c:pt idx="657">
                  <c:v>220730</c:v>
                </c:pt>
                <c:pt idx="658">
                  <c:v>220730</c:v>
                </c:pt>
                <c:pt idx="659">
                  <c:v>220730</c:v>
                </c:pt>
                <c:pt idx="660">
                  <c:v>220730</c:v>
                </c:pt>
                <c:pt idx="661">
                  <c:v>220730</c:v>
                </c:pt>
                <c:pt idx="662">
                  <c:v>220730</c:v>
                </c:pt>
                <c:pt idx="663">
                  <c:v>220730</c:v>
                </c:pt>
                <c:pt idx="664">
                  <c:v>220730</c:v>
                </c:pt>
                <c:pt idx="665">
                  <c:v>220730</c:v>
                </c:pt>
                <c:pt idx="666">
                  <c:v>220730</c:v>
                </c:pt>
                <c:pt idx="667">
                  <c:v>220730</c:v>
                </c:pt>
                <c:pt idx="668">
                  <c:v>220730</c:v>
                </c:pt>
                <c:pt idx="669">
                  <c:v>220730</c:v>
                </c:pt>
                <c:pt idx="670">
                  <c:v>220730</c:v>
                </c:pt>
                <c:pt idx="671">
                  <c:v>220730</c:v>
                </c:pt>
                <c:pt idx="672">
                  <c:v>220730</c:v>
                </c:pt>
                <c:pt idx="673">
                  <c:v>220730</c:v>
                </c:pt>
                <c:pt idx="674">
                  <c:v>220730</c:v>
                </c:pt>
                <c:pt idx="675">
                  <c:v>220730</c:v>
                </c:pt>
                <c:pt idx="676">
                  <c:v>220730</c:v>
                </c:pt>
                <c:pt idx="677">
                  <c:v>220730</c:v>
                </c:pt>
                <c:pt idx="678">
                  <c:v>220730</c:v>
                </c:pt>
                <c:pt idx="679">
                  <c:v>220730</c:v>
                </c:pt>
                <c:pt idx="680">
                  <c:v>220730</c:v>
                </c:pt>
                <c:pt idx="681">
                  <c:v>220730</c:v>
                </c:pt>
                <c:pt idx="682">
                  <c:v>220730</c:v>
                </c:pt>
                <c:pt idx="683">
                  <c:v>220730</c:v>
                </c:pt>
                <c:pt idx="684">
                  <c:v>220730</c:v>
                </c:pt>
                <c:pt idx="685">
                  <c:v>220730</c:v>
                </c:pt>
                <c:pt idx="686">
                  <c:v>220730</c:v>
                </c:pt>
                <c:pt idx="687">
                  <c:v>220730</c:v>
                </c:pt>
                <c:pt idx="688">
                  <c:v>220730</c:v>
                </c:pt>
                <c:pt idx="689">
                  <c:v>220730</c:v>
                </c:pt>
                <c:pt idx="690">
                  <c:v>220730</c:v>
                </c:pt>
                <c:pt idx="691">
                  <c:v>220730</c:v>
                </c:pt>
                <c:pt idx="692">
                  <c:v>220730</c:v>
                </c:pt>
                <c:pt idx="693">
                  <c:v>220730</c:v>
                </c:pt>
                <c:pt idx="694">
                  <c:v>220730</c:v>
                </c:pt>
                <c:pt idx="695">
                  <c:v>220730</c:v>
                </c:pt>
                <c:pt idx="696">
                  <c:v>220730</c:v>
                </c:pt>
                <c:pt idx="697">
                  <c:v>220730</c:v>
                </c:pt>
                <c:pt idx="698">
                  <c:v>220730</c:v>
                </c:pt>
                <c:pt idx="699">
                  <c:v>220730</c:v>
                </c:pt>
                <c:pt idx="700">
                  <c:v>220730</c:v>
                </c:pt>
                <c:pt idx="701">
                  <c:v>220730</c:v>
                </c:pt>
                <c:pt idx="702">
                  <c:v>220730</c:v>
                </c:pt>
                <c:pt idx="703">
                  <c:v>220730</c:v>
                </c:pt>
                <c:pt idx="704">
                  <c:v>220730</c:v>
                </c:pt>
                <c:pt idx="705">
                  <c:v>220730</c:v>
                </c:pt>
                <c:pt idx="706">
                  <c:v>220730</c:v>
                </c:pt>
                <c:pt idx="707">
                  <c:v>220730</c:v>
                </c:pt>
                <c:pt idx="708">
                  <c:v>220730</c:v>
                </c:pt>
                <c:pt idx="709">
                  <c:v>220730</c:v>
                </c:pt>
                <c:pt idx="710">
                  <c:v>220730</c:v>
                </c:pt>
                <c:pt idx="711">
                  <c:v>220730</c:v>
                </c:pt>
                <c:pt idx="712">
                  <c:v>220730</c:v>
                </c:pt>
                <c:pt idx="713">
                  <c:v>220730</c:v>
                </c:pt>
                <c:pt idx="714">
                  <c:v>220730</c:v>
                </c:pt>
                <c:pt idx="715">
                  <c:v>220730</c:v>
                </c:pt>
                <c:pt idx="716">
                  <c:v>220730</c:v>
                </c:pt>
                <c:pt idx="717">
                  <c:v>220730</c:v>
                </c:pt>
                <c:pt idx="718">
                  <c:v>220730</c:v>
                </c:pt>
                <c:pt idx="719">
                  <c:v>220730</c:v>
                </c:pt>
                <c:pt idx="720">
                  <c:v>220730</c:v>
                </c:pt>
                <c:pt idx="721">
                  <c:v>220730</c:v>
                </c:pt>
                <c:pt idx="722">
                  <c:v>220730</c:v>
                </c:pt>
                <c:pt idx="723">
                  <c:v>220730</c:v>
                </c:pt>
                <c:pt idx="724">
                  <c:v>220730</c:v>
                </c:pt>
                <c:pt idx="725">
                  <c:v>220730</c:v>
                </c:pt>
                <c:pt idx="726">
                  <c:v>220730</c:v>
                </c:pt>
                <c:pt idx="727">
                  <c:v>220730</c:v>
                </c:pt>
                <c:pt idx="728">
                  <c:v>220730</c:v>
                </c:pt>
                <c:pt idx="729">
                  <c:v>220730</c:v>
                </c:pt>
                <c:pt idx="730">
                  <c:v>220730</c:v>
                </c:pt>
                <c:pt idx="731">
                  <c:v>220730</c:v>
                </c:pt>
                <c:pt idx="732">
                  <c:v>220730</c:v>
                </c:pt>
                <c:pt idx="733">
                  <c:v>220730</c:v>
                </c:pt>
                <c:pt idx="734">
                  <c:v>220730</c:v>
                </c:pt>
                <c:pt idx="735">
                  <c:v>220730</c:v>
                </c:pt>
                <c:pt idx="736">
                  <c:v>220730</c:v>
                </c:pt>
                <c:pt idx="737">
                  <c:v>220730</c:v>
                </c:pt>
                <c:pt idx="738">
                  <c:v>220730</c:v>
                </c:pt>
                <c:pt idx="739">
                  <c:v>220730</c:v>
                </c:pt>
                <c:pt idx="740">
                  <c:v>220730</c:v>
                </c:pt>
                <c:pt idx="741">
                  <c:v>220730</c:v>
                </c:pt>
                <c:pt idx="742">
                  <c:v>220730</c:v>
                </c:pt>
                <c:pt idx="743">
                  <c:v>220730</c:v>
                </c:pt>
                <c:pt idx="744">
                  <c:v>220730</c:v>
                </c:pt>
                <c:pt idx="745">
                  <c:v>220730</c:v>
                </c:pt>
                <c:pt idx="746">
                  <c:v>220730</c:v>
                </c:pt>
                <c:pt idx="747">
                  <c:v>220730</c:v>
                </c:pt>
                <c:pt idx="748">
                  <c:v>220730</c:v>
                </c:pt>
                <c:pt idx="749">
                  <c:v>220730</c:v>
                </c:pt>
                <c:pt idx="750">
                  <c:v>220730</c:v>
                </c:pt>
                <c:pt idx="751">
                  <c:v>220730</c:v>
                </c:pt>
                <c:pt idx="752">
                  <c:v>220730</c:v>
                </c:pt>
                <c:pt idx="753">
                  <c:v>220730</c:v>
                </c:pt>
                <c:pt idx="754">
                  <c:v>220730</c:v>
                </c:pt>
                <c:pt idx="755">
                  <c:v>220730</c:v>
                </c:pt>
                <c:pt idx="756">
                  <c:v>220730</c:v>
                </c:pt>
                <c:pt idx="757">
                  <c:v>220740</c:v>
                </c:pt>
                <c:pt idx="758">
                  <c:v>220740</c:v>
                </c:pt>
                <c:pt idx="759">
                  <c:v>220740</c:v>
                </c:pt>
                <c:pt idx="760">
                  <c:v>220740</c:v>
                </c:pt>
                <c:pt idx="761">
                  <c:v>220740</c:v>
                </c:pt>
                <c:pt idx="762">
                  <c:v>220740</c:v>
                </c:pt>
                <c:pt idx="763">
                  <c:v>220740</c:v>
                </c:pt>
                <c:pt idx="764">
                  <c:v>220740</c:v>
                </c:pt>
                <c:pt idx="765">
                  <c:v>220740</c:v>
                </c:pt>
                <c:pt idx="766">
                  <c:v>220740</c:v>
                </c:pt>
                <c:pt idx="767">
                  <c:v>220740</c:v>
                </c:pt>
                <c:pt idx="768">
                  <c:v>220740</c:v>
                </c:pt>
                <c:pt idx="769">
                  <c:v>220740</c:v>
                </c:pt>
                <c:pt idx="770">
                  <c:v>220740</c:v>
                </c:pt>
                <c:pt idx="771">
                  <c:v>220740</c:v>
                </c:pt>
                <c:pt idx="772">
                  <c:v>220740</c:v>
                </c:pt>
                <c:pt idx="773">
                  <c:v>220740</c:v>
                </c:pt>
                <c:pt idx="774">
                  <c:v>220740</c:v>
                </c:pt>
                <c:pt idx="775">
                  <c:v>220740</c:v>
                </c:pt>
                <c:pt idx="776">
                  <c:v>220740</c:v>
                </c:pt>
                <c:pt idx="777">
                  <c:v>220740</c:v>
                </c:pt>
                <c:pt idx="778">
                  <c:v>220740</c:v>
                </c:pt>
                <c:pt idx="779">
                  <c:v>220740</c:v>
                </c:pt>
                <c:pt idx="780">
                  <c:v>220740</c:v>
                </c:pt>
                <c:pt idx="781">
                  <c:v>220740</c:v>
                </c:pt>
                <c:pt idx="782">
                  <c:v>220740</c:v>
                </c:pt>
                <c:pt idx="783">
                  <c:v>220740</c:v>
                </c:pt>
                <c:pt idx="784">
                  <c:v>220740</c:v>
                </c:pt>
                <c:pt idx="785">
                  <c:v>220740</c:v>
                </c:pt>
                <c:pt idx="786">
                  <c:v>220740</c:v>
                </c:pt>
                <c:pt idx="787">
                  <c:v>220740</c:v>
                </c:pt>
                <c:pt idx="788">
                  <c:v>220740</c:v>
                </c:pt>
                <c:pt idx="789">
                  <c:v>220740</c:v>
                </c:pt>
                <c:pt idx="790">
                  <c:v>220740</c:v>
                </c:pt>
                <c:pt idx="791">
                  <c:v>220740</c:v>
                </c:pt>
                <c:pt idx="792">
                  <c:v>220740</c:v>
                </c:pt>
                <c:pt idx="793">
                  <c:v>220740</c:v>
                </c:pt>
                <c:pt idx="794">
                  <c:v>220740</c:v>
                </c:pt>
                <c:pt idx="795">
                  <c:v>220740</c:v>
                </c:pt>
                <c:pt idx="796">
                  <c:v>220740</c:v>
                </c:pt>
                <c:pt idx="797">
                  <c:v>220740</c:v>
                </c:pt>
                <c:pt idx="798">
                  <c:v>220740</c:v>
                </c:pt>
                <c:pt idx="799">
                  <c:v>220740</c:v>
                </c:pt>
                <c:pt idx="800">
                  <c:v>220740</c:v>
                </c:pt>
                <c:pt idx="801">
                  <c:v>220740</c:v>
                </c:pt>
                <c:pt idx="802">
                  <c:v>220740</c:v>
                </c:pt>
                <c:pt idx="803">
                  <c:v>220740</c:v>
                </c:pt>
                <c:pt idx="804">
                  <c:v>220740</c:v>
                </c:pt>
                <c:pt idx="805">
                  <c:v>220740</c:v>
                </c:pt>
                <c:pt idx="806">
                  <c:v>220740</c:v>
                </c:pt>
                <c:pt idx="807">
                  <c:v>220740</c:v>
                </c:pt>
                <c:pt idx="808">
                  <c:v>220740</c:v>
                </c:pt>
                <c:pt idx="809">
                  <c:v>220740</c:v>
                </c:pt>
                <c:pt idx="810">
                  <c:v>220740</c:v>
                </c:pt>
                <c:pt idx="811">
                  <c:v>220740</c:v>
                </c:pt>
                <c:pt idx="812">
                  <c:v>220740</c:v>
                </c:pt>
                <c:pt idx="813">
                  <c:v>220740</c:v>
                </c:pt>
                <c:pt idx="814">
                  <c:v>220740</c:v>
                </c:pt>
                <c:pt idx="815">
                  <c:v>220740</c:v>
                </c:pt>
                <c:pt idx="816">
                  <c:v>220740</c:v>
                </c:pt>
                <c:pt idx="817">
                  <c:v>220740</c:v>
                </c:pt>
                <c:pt idx="818">
                  <c:v>220740</c:v>
                </c:pt>
                <c:pt idx="819">
                  <c:v>220740</c:v>
                </c:pt>
                <c:pt idx="820">
                  <c:v>220740</c:v>
                </c:pt>
                <c:pt idx="821">
                  <c:v>220740</c:v>
                </c:pt>
                <c:pt idx="822">
                  <c:v>220740</c:v>
                </c:pt>
                <c:pt idx="823">
                  <c:v>220740</c:v>
                </c:pt>
                <c:pt idx="824">
                  <c:v>220740</c:v>
                </c:pt>
                <c:pt idx="825">
                  <c:v>220740</c:v>
                </c:pt>
                <c:pt idx="826">
                  <c:v>220740</c:v>
                </c:pt>
                <c:pt idx="827">
                  <c:v>220740</c:v>
                </c:pt>
                <c:pt idx="828">
                  <c:v>220740</c:v>
                </c:pt>
                <c:pt idx="829">
                  <c:v>220740</c:v>
                </c:pt>
                <c:pt idx="830">
                  <c:v>220740</c:v>
                </c:pt>
                <c:pt idx="831">
                  <c:v>220740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D-45E8-AD8C-F4088138F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51320"/>
        <c:axId val="343251648"/>
      </c:scatterChart>
      <c:valAx>
        <c:axId val="34325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3251648"/>
        <c:crosses val="autoZero"/>
        <c:crossBetween val="midCat"/>
      </c:valAx>
      <c:valAx>
        <c:axId val="3432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3251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derivé par ticks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Feuil1!$D$2:$D$833</c:f>
              <c:numCache>
                <c:formatCode>0.00</c:formatCode>
                <c:ptCount val="8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</c:numCache>
            </c:numRef>
          </c:xVal>
          <c:yVal>
            <c:numRef>
              <c:f>Feuil1!$C$2:$C$833</c:f>
              <c:numCache>
                <c:formatCode>0.00</c:formatCode>
                <c:ptCount val="8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</c:v>
                </c:pt>
                <c:pt idx="88">
                  <c:v>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12.5</c:v>
                </c:pt>
                <c:pt idx="157">
                  <c:v>12.5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5</c:v>
                </c:pt>
                <c:pt idx="178">
                  <c:v>5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5</c:v>
                </c:pt>
                <c:pt idx="313">
                  <c:v>5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5</c:v>
                </c:pt>
                <c:pt idx="340">
                  <c:v>5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12.5</c:v>
                </c:pt>
                <c:pt idx="453">
                  <c:v>12.5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5</c:v>
                </c:pt>
                <c:pt idx="541">
                  <c:v>5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5</c:v>
                </c:pt>
                <c:pt idx="757">
                  <c:v>5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E-4661-99A8-71C341146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690520"/>
        <c:axId val="390691176"/>
      </c:scatterChart>
      <c:valAx>
        <c:axId val="39069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691176"/>
        <c:crosses val="autoZero"/>
        <c:crossBetween val="midCat"/>
      </c:valAx>
      <c:valAx>
        <c:axId val="39069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69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123825</xdr:rowOff>
    </xdr:from>
    <xdr:to>
      <xdr:col>13</xdr:col>
      <xdr:colOff>161925</xdr:colOff>
      <xdr:row>15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C0EC87C-DCC7-427E-9278-8DB5AEB29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15</xdr:row>
      <xdr:rowOff>47625</xdr:rowOff>
    </xdr:from>
    <xdr:to>
      <xdr:col>13</xdr:col>
      <xdr:colOff>152400</xdr:colOff>
      <xdr:row>29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988260B-851F-4DB5-B610-2804E0AA1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3"/>
  <sheetViews>
    <sheetView tabSelected="1" workbookViewId="0">
      <selection activeCell="W24" sqref="W24"/>
    </sheetView>
  </sheetViews>
  <sheetFormatPr baseColWidth="10" defaultColWidth="9.140625" defaultRowHeight="15" x14ac:dyDescent="0.25"/>
  <cols>
    <col min="3" max="3" width="9.5703125" bestFit="1" customWidth="1"/>
    <col min="4" max="4" width="9.5703125" customWidth="1"/>
    <col min="5" max="5" width="24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821</v>
      </c>
      <c r="E1" t="s">
        <v>2</v>
      </c>
    </row>
    <row r="2" spans="1:5" x14ac:dyDescent="0.25">
      <c r="A2" t="s">
        <v>3</v>
      </c>
      <c r="B2">
        <v>220630</v>
      </c>
      <c r="C2" s="2" t="e">
        <f>(B3-B1)/(D3-D1)</f>
        <v>#VALUE!</v>
      </c>
      <c r="D2" s="2">
        <v>1</v>
      </c>
      <c r="E2" s="1">
        <v>0.55134259259259266</v>
      </c>
    </row>
    <row r="3" spans="1:5" x14ac:dyDescent="0.25">
      <c r="A3" t="s">
        <v>3</v>
      </c>
      <c r="B3">
        <v>220630</v>
      </c>
      <c r="C3" s="2">
        <f t="shared" ref="C3:C66" si="0">(B4-B2)/(D4-D2)</f>
        <v>0</v>
      </c>
      <c r="D3" s="2">
        <v>2</v>
      </c>
      <c r="E3" s="1">
        <v>0.59300925925925929</v>
      </c>
    </row>
    <row r="4" spans="1:5" x14ac:dyDescent="0.25">
      <c r="A4" t="s">
        <v>3</v>
      </c>
      <c r="B4">
        <v>220630</v>
      </c>
      <c r="C4" s="2">
        <f t="shared" si="0"/>
        <v>0</v>
      </c>
      <c r="D4" s="2">
        <v>3</v>
      </c>
      <c r="E4" s="1">
        <v>0.63467592592592592</v>
      </c>
    </row>
    <row r="5" spans="1:5" x14ac:dyDescent="0.25">
      <c r="A5" t="s">
        <v>3</v>
      </c>
      <c r="B5">
        <v>220630</v>
      </c>
      <c r="C5" s="2">
        <f t="shared" si="0"/>
        <v>0</v>
      </c>
      <c r="D5" s="2">
        <v>4</v>
      </c>
      <c r="E5" s="1">
        <v>0.67634259259259266</v>
      </c>
    </row>
    <row r="6" spans="1:5" x14ac:dyDescent="0.25">
      <c r="A6" t="s">
        <v>3</v>
      </c>
      <c r="B6">
        <v>220630</v>
      </c>
      <c r="C6" s="2">
        <f t="shared" si="0"/>
        <v>0</v>
      </c>
      <c r="D6" s="2">
        <v>5</v>
      </c>
      <c r="E6" s="1">
        <v>0.67636574074074074</v>
      </c>
    </row>
    <row r="7" spans="1:5" x14ac:dyDescent="0.25">
      <c r="A7" t="s">
        <v>3</v>
      </c>
      <c r="B7">
        <v>220630</v>
      </c>
      <c r="C7" s="2">
        <f t="shared" si="0"/>
        <v>0</v>
      </c>
      <c r="D7" s="2">
        <v>6</v>
      </c>
      <c r="E7" s="1">
        <v>0.67640046296296286</v>
      </c>
    </row>
    <row r="8" spans="1:5" x14ac:dyDescent="0.25">
      <c r="A8" t="s">
        <v>3</v>
      </c>
      <c r="B8">
        <v>220630</v>
      </c>
      <c r="C8" s="2">
        <f t="shared" si="0"/>
        <v>0</v>
      </c>
      <c r="D8" s="2">
        <v>7</v>
      </c>
      <c r="E8" s="1">
        <v>0.67643518518518519</v>
      </c>
    </row>
    <row r="9" spans="1:5" x14ac:dyDescent="0.25">
      <c r="A9" t="s">
        <v>3</v>
      </c>
      <c r="B9">
        <v>220630</v>
      </c>
      <c r="C9" s="2">
        <f t="shared" si="0"/>
        <v>0</v>
      </c>
      <c r="D9" s="2">
        <v>8</v>
      </c>
      <c r="E9" s="1">
        <v>0.67646990740740742</v>
      </c>
    </row>
    <row r="10" spans="1:5" x14ac:dyDescent="0.25">
      <c r="A10" t="s">
        <v>3</v>
      </c>
      <c r="B10">
        <v>220630</v>
      </c>
      <c r="C10" s="2">
        <f t="shared" si="0"/>
        <v>0</v>
      </c>
      <c r="D10" s="2">
        <v>9</v>
      </c>
      <c r="E10" s="1">
        <v>0.67650462962962965</v>
      </c>
    </row>
    <row r="11" spans="1:5" x14ac:dyDescent="0.25">
      <c r="A11" t="s">
        <v>3</v>
      </c>
      <c r="B11">
        <v>220630</v>
      </c>
      <c r="C11" s="2">
        <f t="shared" si="0"/>
        <v>0</v>
      </c>
      <c r="D11" s="2">
        <v>10</v>
      </c>
      <c r="E11" s="1">
        <v>0.67652777777777784</v>
      </c>
    </row>
    <row r="12" spans="1:5" x14ac:dyDescent="0.25">
      <c r="A12" t="s">
        <v>3</v>
      </c>
      <c r="B12">
        <v>220630</v>
      </c>
      <c r="C12" s="2">
        <f t="shared" si="0"/>
        <v>0</v>
      </c>
      <c r="D12" s="2">
        <v>11</v>
      </c>
      <c r="E12" s="1">
        <v>0.67655092592592592</v>
      </c>
    </row>
    <row r="13" spans="1:5" x14ac:dyDescent="0.25">
      <c r="A13" t="s">
        <v>3</v>
      </c>
      <c r="B13">
        <v>220630</v>
      </c>
      <c r="C13" s="2">
        <f t="shared" si="0"/>
        <v>0</v>
      </c>
      <c r="D13" s="2">
        <v>12</v>
      </c>
      <c r="E13" t="s">
        <v>5</v>
      </c>
    </row>
    <row r="14" spans="1:5" x14ac:dyDescent="0.25">
      <c r="A14" t="s">
        <v>3</v>
      </c>
      <c r="B14">
        <v>220630</v>
      </c>
      <c r="C14" s="2">
        <f t="shared" si="0"/>
        <v>0</v>
      </c>
      <c r="D14" s="2">
        <v>13</v>
      </c>
      <c r="E14" t="s">
        <v>6</v>
      </c>
    </row>
    <row r="15" spans="1:5" x14ac:dyDescent="0.25">
      <c r="A15" t="s">
        <v>3</v>
      </c>
      <c r="B15">
        <v>220630</v>
      </c>
      <c r="C15" s="2">
        <f t="shared" si="0"/>
        <v>0</v>
      </c>
      <c r="D15" s="2">
        <v>14</v>
      </c>
      <c r="E15" t="s">
        <v>7</v>
      </c>
    </row>
    <row r="16" spans="1:5" x14ac:dyDescent="0.25">
      <c r="A16" t="s">
        <v>3</v>
      </c>
      <c r="B16">
        <v>220630</v>
      </c>
      <c r="C16" s="2">
        <f t="shared" si="0"/>
        <v>0</v>
      </c>
      <c r="D16" s="2">
        <v>15</v>
      </c>
      <c r="E16" t="s">
        <v>8</v>
      </c>
    </row>
    <row r="17" spans="1:5" x14ac:dyDescent="0.25">
      <c r="A17" t="s">
        <v>3</v>
      </c>
      <c r="B17">
        <v>220630</v>
      </c>
      <c r="C17" s="2">
        <f t="shared" si="0"/>
        <v>0</v>
      </c>
      <c r="D17" s="2">
        <v>16</v>
      </c>
      <c r="E17" t="s">
        <v>9</v>
      </c>
    </row>
    <row r="18" spans="1:5" x14ac:dyDescent="0.25">
      <c r="A18" t="s">
        <v>3</v>
      </c>
      <c r="B18">
        <v>220630</v>
      </c>
      <c r="C18" s="2">
        <f t="shared" si="0"/>
        <v>0</v>
      </c>
      <c r="D18" s="2">
        <v>17</v>
      </c>
      <c r="E18" t="s">
        <v>10</v>
      </c>
    </row>
    <row r="19" spans="1:5" x14ac:dyDescent="0.25">
      <c r="A19" t="s">
        <v>3</v>
      </c>
      <c r="B19">
        <v>220630</v>
      </c>
      <c r="C19" s="2">
        <f t="shared" si="0"/>
        <v>0</v>
      </c>
      <c r="D19" s="2">
        <v>18</v>
      </c>
      <c r="E19" t="s">
        <v>11</v>
      </c>
    </row>
    <row r="20" spans="1:5" x14ac:dyDescent="0.25">
      <c r="A20" t="s">
        <v>3</v>
      </c>
      <c r="B20">
        <v>220630</v>
      </c>
      <c r="C20" s="2">
        <f t="shared" si="0"/>
        <v>0</v>
      </c>
      <c r="D20" s="2">
        <v>19</v>
      </c>
      <c r="E20" t="s">
        <v>12</v>
      </c>
    </row>
    <row r="21" spans="1:5" x14ac:dyDescent="0.25">
      <c r="A21" t="s">
        <v>3</v>
      </c>
      <c r="B21">
        <v>220630</v>
      </c>
      <c r="C21" s="2">
        <f t="shared" si="0"/>
        <v>0</v>
      </c>
      <c r="D21" s="2">
        <v>20</v>
      </c>
      <c r="E21" t="s">
        <v>13</v>
      </c>
    </row>
    <row r="22" spans="1:5" x14ac:dyDescent="0.25">
      <c r="A22" t="s">
        <v>3</v>
      </c>
      <c r="B22">
        <v>220630</v>
      </c>
      <c r="C22" s="2">
        <f t="shared" si="0"/>
        <v>0</v>
      </c>
      <c r="D22" s="2">
        <v>21</v>
      </c>
      <c r="E22" t="s">
        <v>14</v>
      </c>
    </row>
    <row r="23" spans="1:5" x14ac:dyDescent="0.25">
      <c r="A23" t="s">
        <v>3</v>
      </c>
      <c r="B23">
        <v>220630</v>
      </c>
      <c r="C23" s="2">
        <f t="shared" si="0"/>
        <v>0</v>
      </c>
      <c r="D23" s="2">
        <v>22</v>
      </c>
      <c r="E23" t="s">
        <v>15</v>
      </c>
    </row>
    <row r="24" spans="1:5" x14ac:dyDescent="0.25">
      <c r="A24" t="s">
        <v>3</v>
      </c>
      <c r="B24">
        <v>220630</v>
      </c>
      <c r="C24" s="2">
        <f t="shared" si="0"/>
        <v>0</v>
      </c>
      <c r="D24" s="2">
        <v>23</v>
      </c>
      <c r="E24" t="s">
        <v>16</v>
      </c>
    </row>
    <row r="25" spans="1:5" x14ac:dyDescent="0.25">
      <c r="A25" t="s">
        <v>3</v>
      </c>
      <c r="B25">
        <v>220630</v>
      </c>
      <c r="C25" s="2">
        <f t="shared" si="0"/>
        <v>0</v>
      </c>
      <c r="D25" s="2">
        <v>24</v>
      </c>
      <c r="E25" t="s">
        <v>17</v>
      </c>
    </row>
    <row r="26" spans="1:5" x14ac:dyDescent="0.25">
      <c r="A26" t="s">
        <v>3</v>
      </c>
      <c r="B26">
        <v>220630</v>
      </c>
      <c r="C26" s="2">
        <f t="shared" si="0"/>
        <v>0</v>
      </c>
      <c r="D26" s="2">
        <v>25</v>
      </c>
      <c r="E26" t="s">
        <v>18</v>
      </c>
    </row>
    <row r="27" spans="1:5" x14ac:dyDescent="0.25">
      <c r="A27" t="s">
        <v>3</v>
      </c>
      <c r="B27">
        <v>220630</v>
      </c>
      <c r="C27" s="2">
        <f t="shared" si="0"/>
        <v>0</v>
      </c>
      <c r="D27" s="2">
        <v>26</v>
      </c>
      <c r="E27" t="s">
        <v>19</v>
      </c>
    </row>
    <row r="28" spans="1:5" x14ac:dyDescent="0.25">
      <c r="A28" t="s">
        <v>3</v>
      </c>
      <c r="B28">
        <v>220630</v>
      </c>
      <c r="C28" s="2">
        <f t="shared" si="0"/>
        <v>0</v>
      </c>
      <c r="D28" s="2">
        <v>27</v>
      </c>
      <c r="E28" t="s">
        <v>20</v>
      </c>
    </row>
    <row r="29" spans="1:5" x14ac:dyDescent="0.25">
      <c r="A29" t="s">
        <v>3</v>
      </c>
      <c r="B29">
        <v>220630</v>
      </c>
      <c r="C29" s="2">
        <f t="shared" si="0"/>
        <v>0</v>
      </c>
      <c r="D29" s="2">
        <v>28</v>
      </c>
      <c r="E29" t="s">
        <v>21</v>
      </c>
    </row>
    <row r="30" spans="1:5" x14ac:dyDescent="0.25">
      <c r="A30" t="s">
        <v>3</v>
      </c>
      <c r="B30">
        <v>220630</v>
      </c>
      <c r="C30" s="2">
        <f t="shared" si="0"/>
        <v>0</v>
      </c>
      <c r="D30" s="2">
        <v>29</v>
      </c>
      <c r="E30" t="s">
        <v>22</v>
      </c>
    </row>
    <row r="31" spans="1:5" x14ac:dyDescent="0.25">
      <c r="A31" t="s">
        <v>3</v>
      </c>
      <c r="B31">
        <v>220630</v>
      </c>
      <c r="C31" s="2">
        <f t="shared" si="0"/>
        <v>0</v>
      </c>
      <c r="D31" s="2">
        <v>30</v>
      </c>
      <c r="E31" t="s">
        <v>23</v>
      </c>
    </row>
    <row r="32" spans="1:5" x14ac:dyDescent="0.25">
      <c r="A32" t="s">
        <v>3</v>
      </c>
      <c r="B32">
        <v>220630</v>
      </c>
      <c r="C32" s="2">
        <f t="shared" si="0"/>
        <v>0</v>
      </c>
      <c r="D32" s="2">
        <v>31</v>
      </c>
      <c r="E32" t="s">
        <v>24</v>
      </c>
    </row>
    <row r="33" spans="1:5" x14ac:dyDescent="0.25">
      <c r="A33" t="s">
        <v>3</v>
      </c>
      <c r="B33">
        <v>220630</v>
      </c>
      <c r="C33" s="2">
        <f t="shared" si="0"/>
        <v>0</v>
      </c>
      <c r="D33" s="2">
        <v>32</v>
      </c>
      <c r="E33" t="s">
        <v>25</v>
      </c>
    </row>
    <row r="34" spans="1:5" x14ac:dyDescent="0.25">
      <c r="A34" t="s">
        <v>3</v>
      </c>
      <c r="B34">
        <v>220630</v>
      </c>
      <c r="C34" s="2">
        <f t="shared" si="0"/>
        <v>0</v>
      </c>
      <c r="D34" s="2">
        <v>33</v>
      </c>
      <c r="E34" t="s">
        <v>26</v>
      </c>
    </row>
    <row r="35" spans="1:5" x14ac:dyDescent="0.25">
      <c r="A35" t="s">
        <v>3</v>
      </c>
      <c r="B35">
        <v>220630</v>
      </c>
      <c r="C35" s="2">
        <f t="shared" si="0"/>
        <v>0</v>
      </c>
      <c r="D35" s="2">
        <v>34</v>
      </c>
      <c r="E35" t="s">
        <v>27</v>
      </c>
    </row>
    <row r="36" spans="1:5" x14ac:dyDescent="0.25">
      <c r="A36" t="s">
        <v>3</v>
      </c>
      <c r="B36">
        <v>220630</v>
      </c>
      <c r="C36" s="2">
        <f t="shared" si="0"/>
        <v>0</v>
      </c>
      <c r="D36" s="2">
        <v>35</v>
      </c>
      <c r="E36" t="s">
        <v>28</v>
      </c>
    </row>
    <row r="37" spans="1:5" x14ac:dyDescent="0.25">
      <c r="A37" t="s">
        <v>3</v>
      </c>
      <c r="B37">
        <v>220630</v>
      </c>
      <c r="C37" s="2">
        <f t="shared" si="0"/>
        <v>0</v>
      </c>
      <c r="D37" s="2">
        <v>36</v>
      </c>
      <c r="E37" t="s">
        <v>29</v>
      </c>
    </row>
    <row r="38" spans="1:5" x14ac:dyDescent="0.25">
      <c r="A38" t="s">
        <v>3</v>
      </c>
      <c r="B38">
        <v>220630</v>
      </c>
      <c r="C38" s="2">
        <f t="shared" si="0"/>
        <v>0</v>
      </c>
      <c r="D38" s="2">
        <v>37</v>
      </c>
      <c r="E38" t="s">
        <v>30</v>
      </c>
    </row>
    <row r="39" spans="1:5" x14ac:dyDescent="0.25">
      <c r="A39" t="s">
        <v>3</v>
      </c>
      <c r="B39">
        <v>220630</v>
      </c>
      <c r="C39" s="2">
        <f t="shared" si="0"/>
        <v>0</v>
      </c>
      <c r="D39" s="2">
        <v>38</v>
      </c>
      <c r="E39" t="s">
        <v>31</v>
      </c>
    </row>
    <row r="40" spans="1:5" x14ac:dyDescent="0.25">
      <c r="A40" t="s">
        <v>3</v>
      </c>
      <c r="B40">
        <v>220630</v>
      </c>
      <c r="C40" s="2">
        <f t="shared" si="0"/>
        <v>0</v>
      </c>
      <c r="D40" s="2">
        <v>39</v>
      </c>
      <c r="E40" t="s">
        <v>32</v>
      </c>
    </row>
    <row r="41" spans="1:5" x14ac:dyDescent="0.25">
      <c r="A41" t="s">
        <v>3</v>
      </c>
      <c r="B41">
        <v>220630</v>
      </c>
      <c r="C41" s="2">
        <f t="shared" si="0"/>
        <v>0</v>
      </c>
      <c r="D41" s="2">
        <v>40</v>
      </c>
      <c r="E41" t="s">
        <v>33</v>
      </c>
    </row>
    <row r="42" spans="1:5" x14ac:dyDescent="0.25">
      <c r="A42" t="s">
        <v>3</v>
      </c>
      <c r="B42">
        <v>220630</v>
      </c>
      <c r="C42" s="2">
        <f t="shared" si="0"/>
        <v>0</v>
      </c>
      <c r="D42" s="2">
        <v>41</v>
      </c>
      <c r="E42" t="s">
        <v>34</v>
      </c>
    </row>
    <row r="43" spans="1:5" x14ac:dyDescent="0.25">
      <c r="A43" t="s">
        <v>3</v>
      </c>
      <c r="B43">
        <v>220630</v>
      </c>
      <c r="C43" s="2">
        <f t="shared" si="0"/>
        <v>0</v>
      </c>
      <c r="D43" s="2">
        <v>42</v>
      </c>
      <c r="E43" t="s">
        <v>35</v>
      </c>
    </row>
    <row r="44" spans="1:5" x14ac:dyDescent="0.25">
      <c r="A44" t="s">
        <v>3</v>
      </c>
      <c r="B44">
        <v>220630</v>
      </c>
      <c r="C44" s="2">
        <f t="shared" si="0"/>
        <v>0</v>
      </c>
      <c r="D44" s="2">
        <v>43</v>
      </c>
      <c r="E44" t="s">
        <v>36</v>
      </c>
    </row>
    <row r="45" spans="1:5" x14ac:dyDescent="0.25">
      <c r="A45" t="s">
        <v>3</v>
      </c>
      <c r="B45">
        <v>220630</v>
      </c>
      <c r="C45" s="2">
        <f t="shared" si="0"/>
        <v>0</v>
      </c>
      <c r="D45" s="2">
        <v>44</v>
      </c>
      <c r="E45" t="s">
        <v>37</v>
      </c>
    </row>
    <row r="46" spans="1:5" x14ac:dyDescent="0.25">
      <c r="A46" t="s">
        <v>3</v>
      </c>
      <c r="B46">
        <v>220630</v>
      </c>
      <c r="C46" s="2">
        <f t="shared" si="0"/>
        <v>0</v>
      </c>
      <c r="D46" s="2">
        <v>45</v>
      </c>
      <c r="E46" t="s">
        <v>38</v>
      </c>
    </row>
    <row r="47" spans="1:5" x14ac:dyDescent="0.25">
      <c r="A47" t="s">
        <v>3</v>
      </c>
      <c r="B47">
        <v>220630</v>
      </c>
      <c r="C47" s="2">
        <f t="shared" si="0"/>
        <v>0</v>
      </c>
      <c r="D47" s="2">
        <v>46</v>
      </c>
      <c r="E47" t="s">
        <v>39</v>
      </c>
    </row>
    <row r="48" spans="1:5" x14ac:dyDescent="0.25">
      <c r="A48" t="s">
        <v>3</v>
      </c>
      <c r="B48">
        <v>220630</v>
      </c>
      <c r="C48" s="2">
        <f t="shared" si="0"/>
        <v>0</v>
      </c>
      <c r="D48" s="2">
        <v>47</v>
      </c>
      <c r="E48" t="s">
        <v>40</v>
      </c>
    </row>
    <row r="49" spans="1:5" x14ac:dyDescent="0.25">
      <c r="A49" t="s">
        <v>3</v>
      </c>
      <c r="B49">
        <v>220630</v>
      </c>
      <c r="C49" s="2">
        <f t="shared" si="0"/>
        <v>0</v>
      </c>
      <c r="D49" s="2">
        <v>48</v>
      </c>
      <c r="E49" t="s">
        <v>41</v>
      </c>
    </row>
    <row r="50" spans="1:5" x14ac:dyDescent="0.25">
      <c r="A50" t="s">
        <v>3</v>
      </c>
      <c r="B50">
        <v>220630</v>
      </c>
      <c r="C50" s="2">
        <f t="shared" si="0"/>
        <v>0</v>
      </c>
      <c r="D50" s="2">
        <v>49</v>
      </c>
      <c r="E50" t="s">
        <v>42</v>
      </c>
    </row>
    <row r="51" spans="1:5" x14ac:dyDescent="0.25">
      <c r="A51" t="s">
        <v>3</v>
      </c>
      <c r="B51">
        <v>220630</v>
      </c>
      <c r="C51" s="2">
        <f t="shared" si="0"/>
        <v>0</v>
      </c>
      <c r="D51" s="2">
        <v>50</v>
      </c>
      <c r="E51" t="s">
        <v>43</v>
      </c>
    </row>
    <row r="52" spans="1:5" x14ac:dyDescent="0.25">
      <c r="A52" t="s">
        <v>3</v>
      </c>
      <c r="B52">
        <v>220630</v>
      </c>
      <c r="C52" s="2">
        <f t="shared" si="0"/>
        <v>0</v>
      </c>
      <c r="D52" s="2">
        <v>51</v>
      </c>
      <c r="E52" t="s">
        <v>44</v>
      </c>
    </row>
    <row r="53" spans="1:5" x14ac:dyDescent="0.25">
      <c r="A53" t="s">
        <v>3</v>
      </c>
      <c r="B53">
        <v>220630</v>
      </c>
      <c r="C53" s="2">
        <f t="shared" si="0"/>
        <v>0</v>
      </c>
      <c r="D53" s="2">
        <v>52</v>
      </c>
      <c r="E53" t="s">
        <v>45</v>
      </c>
    </row>
    <row r="54" spans="1:5" x14ac:dyDescent="0.25">
      <c r="A54" t="s">
        <v>3</v>
      </c>
      <c r="B54">
        <v>220630</v>
      </c>
      <c r="C54" s="2">
        <f t="shared" si="0"/>
        <v>0</v>
      </c>
      <c r="D54" s="2">
        <v>53</v>
      </c>
      <c r="E54" t="s">
        <v>46</v>
      </c>
    </row>
    <row r="55" spans="1:5" x14ac:dyDescent="0.25">
      <c r="A55" t="s">
        <v>3</v>
      </c>
      <c r="B55">
        <v>220630</v>
      </c>
      <c r="C55" s="2">
        <f t="shared" si="0"/>
        <v>0</v>
      </c>
      <c r="D55" s="2">
        <v>54</v>
      </c>
      <c r="E55" t="s">
        <v>47</v>
      </c>
    </row>
    <row r="56" spans="1:5" x14ac:dyDescent="0.25">
      <c r="A56" t="s">
        <v>3</v>
      </c>
      <c r="B56">
        <v>220630</v>
      </c>
      <c r="C56" s="2">
        <f t="shared" si="0"/>
        <v>0</v>
      </c>
      <c r="D56" s="2">
        <v>55</v>
      </c>
      <c r="E56" t="s">
        <v>48</v>
      </c>
    </row>
    <row r="57" spans="1:5" x14ac:dyDescent="0.25">
      <c r="A57" t="s">
        <v>3</v>
      </c>
      <c r="B57">
        <v>220630</v>
      </c>
      <c r="C57" s="2">
        <f t="shared" si="0"/>
        <v>0</v>
      </c>
      <c r="D57" s="2">
        <v>56</v>
      </c>
      <c r="E57" t="s">
        <v>49</v>
      </c>
    </row>
    <row r="58" spans="1:5" x14ac:dyDescent="0.25">
      <c r="A58" t="s">
        <v>3</v>
      </c>
      <c r="B58">
        <v>220630</v>
      </c>
      <c r="C58" s="2">
        <f t="shared" si="0"/>
        <v>0</v>
      </c>
      <c r="D58" s="2">
        <v>57</v>
      </c>
      <c r="E58" t="s">
        <v>50</v>
      </c>
    </row>
    <row r="59" spans="1:5" x14ac:dyDescent="0.25">
      <c r="A59" t="s">
        <v>3</v>
      </c>
      <c r="B59">
        <v>220630</v>
      </c>
      <c r="C59" s="2">
        <f t="shared" si="0"/>
        <v>0</v>
      </c>
      <c r="D59" s="2">
        <v>58</v>
      </c>
      <c r="E59" t="s">
        <v>51</v>
      </c>
    </row>
    <row r="60" spans="1:5" x14ac:dyDescent="0.25">
      <c r="A60" t="s">
        <v>3</v>
      </c>
      <c r="B60">
        <v>220630</v>
      </c>
      <c r="C60" s="2">
        <f t="shared" si="0"/>
        <v>0</v>
      </c>
      <c r="D60" s="2">
        <v>59</v>
      </c>
      <c r="E60" t="s">
        <v>52</v>
      </c>
    </row>
    <row r="61" spans="1:5" x14ac:dyDescent="0.25">
      <c r="A61" t="s">
        <v>3</v>
      </c>
      <c r="B61">
        <v>220630</v>
      </c>
      <c r="C61" s="2">
        <f t="shared" si="0"/>
        <v>0</v>
      </c>
      <c r="D61" s="2">
        <v>60</v>
      </c>
      <c r="E61" t="s">
        <v>53</v>
      </c>
    </row>
    <row r="62" spans="1:5" x14ac:dyDescent="0.25">
      <c r="A62" t="s">
        <v>3</v>
      </c>
      <c r="B62">
        <v>220630</v>
      </c>
      <c r="C62" s="2">
        <f t="shared" si="0"/>
        <v>0</v>
      </c>
      <c r="D62" s="2">
        <v>61</v>
      </c>
      <c r="E62" t="s">
        <v>54</v>
      </c>
    </row>
    <row r="63" spans="1:5" x14ac:dyDescent="0.25">
      <c r="A63" t="s">
        <v>3</v>
      </c>
      <c r="B63">
        <v>220630</v>
      </c>
      <c r="C63" s="2">
        <f t="shared" si="0"/>
        <v>0</v>
      </c>
      <c r="D63" s="2">
        <v>62</v>
      </c>
      <c r="E63" t="s">
        <v>55</v>
      </c>
    </row>
    <row r="64" spans="1:5" x14ac:dyDescent="0.25">
      <c r="A64" t="s">
        <v>3</v>
      </c>
      <c r="B64">
        <v>220630</v>
      </c>
      <c r="C64" s="2">
        <f t="shared" si="0"/>
        <v>0</v>
      </c>
      <c r="D64" s="2">
        <v>63</v>
      </c>
      <c r="E64" t="s">
        <v>56</v>
      </c>
    </row>
    <row r="65" spans="1:5" x14ac:dyDescent="0.25">
      <c r="A65" t="s">
        <v>3</v>
      </c>
      <c r="B65">
        <v>220630</v>
      </c>
      <c r="C65" s="2">
        <f t="shared" si="0"/>
        <v>0</v>
      </c>
      <c r="D65" s="2">
        <v>64</v>
      </c>
      <c r="E65" t="s">
        <v>57</v>
      </c>
    </row>
    <row r="66" spans="1:5" x14ac:dyDescent="0.25">
      <c r="A66" t="s">
        <v>3</v>
      </c>
      <c r="B66">
        <v>220630</v>
      </c>
      <c r="C66" s="2">
        <f t="shared" si="0"/>
        <v>0</v>
      </c>
      <c r="D66" s="2">
        <v>65</v>
      </c>
      <c r="E66" t="s">
        <v>58</v>
      </c>
    </row>
    <row r="67" spans="1:5" x14ac:dyDescent="0.25">
      <c r="A67" t="s">
        <v>3</v>
      </c>
      <c r="B67">
        <v>220630</v>
      </c>
      <c r="C67" s="2">
        <f t="shared" ref="C67:C130" si="1">(B68-B66)/(D68-D66)</f>
        <v>0</v>
      </c>
      <c r="D67" s="2">
        <v>66</v>
      </c>
      <c r="E67" t="s">
        <v>59</v>
      </c>
    </row>
    <row r="68" spans="1:5" x14ac:dyDescent="0.25">
      <c r="A68" t="s">
        <v>3</v>
      </c>
      <c r="B68">
        <v>220630</v>
      </c>
      <c r="C68" s="2">
        <f t="shared" si="1"/>
        <v>0</v>
      </c>
      <c r="D68" s="2">
        <v>67</v>
      </c>
      <c r="E68" t="s">
        <v>60</v>
      </c>
    </row>
    <row r="69" spans="1:5" x14ac:dyDescent="0.25">
      <c r="A69" t="s">
        <v>3</v>
      </c>
      <c r="B69">
        <v>220630</v>
      </c>
      <c r="C69" s="2">
        <f t="shared" si="1"/>
        <v>0</v>
      </c>
      <c r="D69" s="2">
        <v>68</v>
      </c>
      <c r="E69" t="s">
        <v>61</v>
      </c>
    </row>
    <row r="70" spans="1:5" x14ac:dyDescent="0.25">
      <c r="A70" t="s">
        <v>3</v>
      </c>
      <c r="B70">
        <v>220630</v>
      </c>
      <c r="C70" s="2">
        <f t="shared" si="1"/>
        <v>0</v>
      </c>
      <c r="D70" s="2">
        <v>69</v>
      </c>
      <c r="E70" t="s">
        <v>62</v>
      </c>
    </row>
    <row r="71" spans="1:5" x14ac:dyDescent="0.25">
      <c r="A71" t="s">
        <v>3</v>
      </c>
      <c r="B71">
        <v>220630</v>
      </c>
      <c r="C71" s="2">
        <f t="shared" si="1"/>
        <v>0</v>
      </c>
      <c r="D71" s="2">
        <v>70</v>
      </c>
      <c r="E71" t="s">
        <v>63</v>
      </c>
    </row>
    <row r="72" spans="1:5" x14ac:dyDescent="0.25">
      <c r="A72" t="s">
        <v>3</v>
      </c>
      <c r="B72">
        <v>220630</v>
      </c>
      <c r="C72" s="2">
        <f t="shared" si="1"/>
        <v>0</v>
      </c>
      <c r="D72" s="2">
        <v>71</v>
      </c>
      <c r="E72" t="s">
        <v>64</v>
      </c>
    </row>
    <row r="73" spans="1:5" x14ac:dyDescent="0.25">
      <c r="A73" t="s">
        <v>3</v>
      </c>
      <c r="B73">
        <v>220630</v>
      </c>
      <c r="C73" s="2">
        <f t="shared" si="1"/>
        <v>0</v>
      </c>
      <c r="D73" s="2">
        <v>72</v>
      </c>
      <c r="E73" t="s">
        <v>65</v>
      </c>
    </row>
    <row r="74" spans="1:5" x14ac:dyDescent="0.25">
      <c r="A74" t="s">
        <v>3</v>
      </c>
      <c r="B74">
        <v>220630</v>
      </c>
      <c r="C74" s="2">
        <f t="shared" si="1"/>
        <v>0</v>
      </c>
      <c r="D74" s="2">
        <v>73</v>
      </c>
      <c r="E74" t="s">
        <v>66</v>
      </c>
    </row>
    <row r="75" spans="1:5" x14ac:dyDescent="0.25">
      <c r="A75" t="s">
        <v>3</v>
      </c>
      <c r="B75">
        <v>220630</v>
      </c>
      <c r="C75" s="2">
        <f t="shared" si="1"/>
        <v>0</v>
      </c>
      <c r="D75" s="2">
        <v>74</v>
      </c>
      <c r="E75" t="s">
        <v>67</v>
      </c>
    </row>
    <row r="76" spans="1:5" x14ac:dyDescent="0.25">
      <c r="A76" t="s">
        <v>3</v>
      </c>
      <c r="B76">
        <v>220630</v>
      </c>
      <c r="C76" s="2">
        <f t="shared" si="1"/>
        <v>0</v>
      </c>
      <c r="D76" s="2">
        <v>75</v>
      </c>
      <c r="E76" t="s">
        <v>68</v>
      </c>
    </row>
    <row r="77" spans="1:5" x14ac:dyDescent="0.25">
      <c r="A77" t="s">
        <v>3</v>
      </c>
      <c r="B77">
        <v>220630</v>
      </c>
      <c r="C77" s="2">
        <f t="shared" si="1"/>
        <v>0</v>
      </c>
      <c r="D77" s="2">
        <v>76</v>
      </c>
      <c r="E77" t="s">
        <v>69</v>
      </c>
    </row>
    <row r="78" spans="1:5" x14ac:dyDescent="0.25">
      <c r="A78" t="s">
        <v>3</v>
      </c>
      <c r="B78">
        <v>220630</v>
      </c>
      <c r="C78" s="2">
        <f t="shared" si="1"/>
        <v>0</v>
      </c>
      <c r="D78" s="2">
        <v>77</v>
      </c>
      <c r="E78" t="s">
        <v>70</v>
      </c>
    </row>
    <row r="79" spans="1:5" x14ac:dyDescent="0.25">
      <c r="A79" t="s">
        <v>3</v>
      </c>
      <c r="B79">
        <v>220630</v>
      </c>
      <c r="C79" s="2">
        <f t="shared" si="1"/>
        <v>0</v>
      </c>
      <c r="D79" s="2">
        <v>78</v>
      </c>
      <c r="E79" t="s">
        <v>71</v>
      </c>
    </row>
    <row r="80" spans="1:5" x14ac:dyDescent="0.25">
      <c r="A80" t="s">
        <v>3</v>
      </c>
      <c r="B80">
        <v>220630</v>
      </c>
      <c r="C80" s="2">
        <f t="shared" si="1"/>
        <v>0</v>
      </c>
      <c r="D80" s="2">
        <v>79</v>
      </c>
      <c r="E80" t="s">
        <v>72</v>
      </c>
    </row>
    <row r="81" spans="1:5" x14ac:dyDescent="0.25">
      <c r="A81" t="s">
        <v>3</v>
      </c>
      <c r="B81">
        <v>220630</v>
      </c>
      <c r="C81" s="2">
        <f t="shared" si="1"/>
        <v>0</v>
      </c>
      <c r="D81" s="2">
        <v>80</v>
      </c>
      <c r="E81" t="s">
        <v>73</v>
      </c>
    </row>
    <row r="82" spans="1:5" x14ac:dyDescent="0.25">
      <c r="A82" t="s">
        <v>3</v>
      </c>
      <c r="B82">
        <v>220630</v>
      </c>
      <c r="C82" s="2">
        <f t="shared" si="1"/>
        <v>0</v>
      </c>
      <c r="D82" s="2">
        <v>81</v>
      </c>
      <c r="E82" t="s">
        <v>74</v>
      </c>
    </row>
    <row r="83" spans="1:5" x14ac:dyDescent="0.25">
      <c r="A83" t="s">
        <v>3</v>
      </c>
      <c r="B83">
        <v>220630</v>
      </c>
      <c r="C83" s="2">
        <f t="shared" si="1"/>
        <v>0</v>
      </c>
      <c r="D83" s="2">
        <v>82</v>
      </c>
      <c r="E83" t="s">
        <v>75</v>
      </c>
    </row>
    <row r="84" spans="1:5" x14ac:dyDescent="0.25">
      <c r="A84" t="s">
        <v>3</v>
      </c>
      <c r="B84">
        <v>220630</v>
      </c>
      <c r="C84" s="2">
        <f t="shared" si="1"/>
        <v>0</v>
      </c>
      <c r="D84" s="2">
        <v>83</v>
      </c>
      <c r="E84" t="s">
        <v>76</v>
      </c>
    </row>
    <row r="85" spans="1:5" x14ac:dyDescent="0.25">
      <c r="A85" t="s">
        <v>3</v>
      </c>
      <c r="B85">
        <v>220630</v>
      </c>
      <c r="C85" s="2">
        <f t="shared" si="1"/>
        <v>0</v>
      </c>
      <c r="D85" s="2">
        <v>84</v>
      </c>
      <c r="E85" t="s">
        <v>77</v>
      </c>
    </row>
    <row r="86" spans="1:5" x14ac:dyDescent="0.25">
      <c r="A86" t="s">
        <v>3</v>
      </c>
      <c r="B86">
        <v>220630</v>
      </c>
      <c r="C86" s="2">
        <f t="shared" si="1"/>
        <v>0</v>
      </c>
      <c r="D86" s="2">
        <v>85</v>
      </c>
      <c r="E86" s="1">
        <v>0.67997685185185175</v>
      </c>
    </row>
    <row r="87" spans="1:5" x14ac:dyDescent="0.25">
      <c r="A87" t="s">
        <v>3</v>
      </c>
      <c r="B87">
        <v>220630</v>
      </c>
      <c r="C87" s="2">
        <f t="shared" si="1"/>
        <v>0</v>
      </c>
      <c r="D87" s="2">
        <v>86</v>
      </c>
      <c r="E87" s="1">
        <v>0.68</v>
      </c>
    </row>
    <row r="88" spans="1:5" x14ac:dyDescent="0.25">
      <c r="A88" t="s">
        <v>3</v>
      </c>
      <c r="B88">
        <v>220630</v>
      </c>
      <c r="C88" s="2">
        <f t="shared" si="1"/>
        <v>0</v>
      </c>
      <c r="D88" s="2">
        <v>87</v>
      </c>
      <c r="E88" s="1">
        <v>0.68006944444444439</v>
      </c>
    </row>
    <row r="89" spans="1:5" x14ac:dyDescent="0.25">
      <c r="A89" t="s">
        <v>3</v>
      </c>
      <c r="B89">
        <v>220630</v>
      </c>
      <c r="C89" s="2">
        <f t="shared" si="1"/>
        <v>5</v>
      </c>
      <c r="D89" s="2">
        <v>88</v>
      </c>
      <c r="E89" s="1">
        <v>0.68016203703703704</v>
      </c>
    </row>
    <row r="90" spans="1:5" x14ac:dyDescent="0.25">
      <c r="A90" t="s">
        <v>3</v>
      </c>
      <c r="B90">
        <v>220640</v>
      </c>
      <c r="C90" s="2">
        <f t="shared" si="1"/>
        <v>5</v>
      </c>
      <c r="D90" s="2">
        <v>89</v>
      </c>
      <c r="E90" s="1">
        <v>0.68027777777777787</v>
      </c>
    </row>
    <row r="91" spans="1:5" x14ac:dyDescent="0.25">
      <c r="A91" t="s">
        <v>3</v>
      </c>
      <c r="B91">
        <v>220640</v>
      </c>
      <c r="C91" s="2">
        <f t="shared" si="1"/>
        <v>0</v>
      </c>
      <c r="D91" s="2">
        <v>90</v>
      </c>
      <c r="E91" t="s">
        <v>78</v>
      </c>
    </row>
    <row r="92" spans="1:5" x14ac:dyDescent="0.25">
      <c r="A92" t="s">
        <v>3</v>
      </c>
      <c r="B92">
        <v>220640</v>
      </c>
      <c r="C92" s="2">
        <f t="shared" si="1"/>
        <v>0</v>
      </c>
      <c r="D92" s="2">
        <v>91</v>
      </c>
      <c r="E92" t="s">
        <v>79</v>
      </c>
    </row>
    <row r="93" spans="1:5" x14ac:dyDescent="0.25">
      <c r="A93" t="s">
        <v>3</v>
      </c>
      <c r="B93">
        <v>220640</v>
      </c>
      <c r="C93" s="2">
        <f t="shared" si="1"/>
        <v>0</v>
      </c>
      <c r="D93" s="2">
        <v>92</v>
      </c>
      <c r="E93" t="s">
        <v>80</v>
      </c>
    </row>
    <row r="94" spans="1:5" x14ac:dyDescent="0.25">
      <c r="A94" t="s">
        <v>3</v>
      </c>
      <c r="B94">
        <v>220640</v>
      </c>
      <c r="C94" s="2">
        <f t="shared" si="1"/>
        <v>0</v>
      </c>
      <c r="D94" s="2">
        <v>93</v>
      </c>
      <c r="E94" t="s">
        <v>81</v>
      </c>
    </row>
    <row r="95" spans="1:5" x14ac:dyDescent="0.25">
      <c r="A95" t="s">
        <v>3</v>
      </c>
      <c r="B95">
        <v>220640</v>
      </c>
      <c r="C95" s="2">
        <f t="shared" si="1"/>
        <v>0</v>
      </c>
      <c r="D95" s="2">
        <v>94</v>
      </c>
      <c r="E95" t="s">
        <v>82</v>
      </c>
    </row>
    <row r="96" spans="1:5" x14ac:dyDescent="0.25">
      <c r="A96" t="s">
        <v>3</v>
      </c>
      <c r="B96">
        <v>220640</v>
      </c>
      <c r="C96" s="2">
        <f t="shared" si="1"/>
        <v>0</v>
      </c>
      <c r="D96" s="2">
        <v>95</v>
      </c>
      <c r="E96" t="s">
        <v>83</v>
      </c>
    </row>
    <row r="97" spans="1:5" x14ac:dyDescent="0.25">
      <c r="A97" t="s">
        <v>3</v>
      </c>
      <c r="B97">
        <v>220640</v>
      </c>
      <c r="C97" s="2">
        <f t="shared" si="1"/>
        <v>0</v>
      </c>
      <c r="D97" s="2">
        <v>96</v>
      </c>
      <c r="E97" t="s">
        <v>84</v>
      </c>
    </row>
    <row r="98" spans="1:5" x14ac:dyDescent="0.25">
      <c r="A98" t="s">
        <v>3</v>
      </c>
      <c r="B98">
        <v>220640</v>
      </c>
      <c r="C98" s="2">
        <f t="shared" si="1"/>
        <v>0</v>
      </c>
      <c r="D98" s="2">
        <v>97</v>
      </c>
      <c r="E98" t="s">
        <v>85</v>
      </c>
    </row>
    <row r="99" spans="1:5" x14ac:dyDescent="0.25">
      <c r="A99" t="s">
        <v>3</v>
      </c>
      <c r="B99">
        <v>220640</v>
      </c>
      <c r="C99" s="2">
        <f t="shared" si="1"/>
        <v>0</v>
      </c>
      <c r="D99" s="2">
        <v>98</v>
      </c>
      <c r="E99" t="s">
        <v>86</v>
      </c>
    </row>
    <row r="100" spans="1:5" x14ac:dyDescent="0.25">
      <c r="A100" t="s">
        <v>3</v>
      </c>
      <c r="B100">
        <v>220640</v>
      </c>
      <c r="C100" s="2">
        <f t="shared" si="1"/>
        <v>0</v>
      </c>
      <c r="D100" s="2">
        <v>99</v>
      </c>
      <c r="E100" t="s">
        <v>87</v>
      </c>
    </row>
    <row r="101" spans="1:5" x14ac:dyDescent="0.25">
      <c r="A101" t="s">
        <v>3</v>
      </c>
      <c r="B101">
        <v>220640</v>
      </c>
      <c r="C101" s="2">
        <f t="shared" si="1"/>
        <v>0</v>
      </c>
      <c r="D101" s="2">
        <v>100</v>
      </c>
      <c r="E101" t="s">
        <v>88</v>
      </c>
    </row>
    <row r="102" spans="1:5" x14ac:dyDescent="0.25">
      <c r="A102" t="s">
        <v>3</v>
      </c>
      <c r="B102">
        <v>220640</v>
      </c>
      <c r="C102" s="2">
        <f t="shared" si="1"/>
        <v>0</v>
      </c>
      <c r="D102" s="2">
        <v>101</v>
      </c>
      <c r="E102" t="s">
        <v>89</v>
      </c>
    </row>
    <row r="103" spans="1:5" x14ac:dyDescent="0.25">
      <c r="A103" t="s">
        <v>3</v>
      </c>
      <c r="B103">
        <v>220640</v>
      </c>
      <c r="C103" s="2">
        <f t="shared" si="1"/>
        <v>0</v>
      </c>
      <c r="D103" s="2">
        <v>102</v>
      </c>
      <c r="E103" t="s">
        <v>90</v>
      </c>
    </row>
    <row r="104" spans="1:5" x14ac:dyDescent="0.25">
      <c r="A104" t="s">
        <v>3</v>
      </c>
      <c r="B104">
        <v>220640</v>
      </c>
      <c r="C104" s="2">
        <f t="shared" si="1"/>
        <v>0</v>
      </c>
      <c r="D104" s="2">
        <v>103</v>
      </c>
      <c r="E104" t="s">
        <v>91</v>
      </c>
    </row>
    <row r="105" spans="1:5" x14ac:dyDescent="0.25">
      <c r="A105" t="s">
        <v>3</v>
      </c>
      <c r="B105">
        <v>220640</v>
      </c>
      <c r="C105" s="2">
        <f t="shared" si="1"/>
        <v>0</v>
      </c>
      <c r="D105" s="2">
        <v>104</v>
      </c>
      <c r="E105" t="s">
        <v>92</v>
      </c>
    </row>
    <row r="106" spans="1:5" x14ac:dyDescent="0.25">
      <c r="A106" t="s">
        <v>3</v>
      </c>
      <c r="B106">
        <v>220640</v>
      </c>
      <c r="C106" s="2">
        <f t="shared" si="1"/>
        <v>0</v>
      </c>
      <c r="D106" s="2">
        <v>105</v>
      </c>
      <c r="E106" t="s">
        <v>93</v>
      </c>
    </row>
    <row r="107" spans="1:5" x14ac:dyDescent="0.25">
      <c r="A107" t="s">
        <v>3</v>
      </c>
      <c r="B107">
        <v>220640</v>
      </c>
      <c r="C107" s="2">
        <f t="shared" si="1"/>
        <v>0</v>
      </c>
      <c r="D107" s="2">
        <v>106</v>
      </c>
      <c r="E107" t="s">
        <v>94</v>
      </c>
    </row>
    <row r="108" spans="1:5" x14ac:dyDescent="0.25">
      <c r="A108" t="s">
        <v>3</v>
      </c>
      <c r="B108">
        <v>220640</v>
      </c>
      <c r="C108" s="2">
        <f t="shared" si="1"/>
        <v>0</v>
      </c>
      <c r="D108" s="2">
        <v>107</v>
      </c>
      <c r="E108" t="s">
        <v>95</v>
      </c>
    </row>
    <row r="109" spans="1:5" x14ac:dyDescent="0.25">
      <c r="A109" t="s">
        <v>3</v>
      </c>
      <c r="B109">
        <v>220640</v>
      </c>
      <c r="C109" s="2">
        <f t="shared" si="1"/>
        <v>0</v>
      </c>
      <c r="D109" s="2">
        <v>108</v>
      </c>
      <c r="E109" t="s">
        <v>96</v>
      </c>
    </row>
    <row r="110" spans="1:5" x14ac:dyDescent="0.25">
      <c r="A110" t="s">
        <v>3</v>
      </c>
      <c r="B110">
        <v>220640</v>
      </c>
      <c r="C110" s="2">
        <f t="shared" si="1"/>
        <v>0</v>
      </c>
      <c r="D110" s="2">
        <v>109</v>
      </c>
      <c r="E110" t="s">
        <v>97</v>
      </c>
    </row>
    <row r="111" spans="1:5" x14ac:dyDescent="0.25">
      <c r="A111" t="s">
        <v>3</v>
      </c>
      <c r="B111">
        <v>220640</v>
      </c>
      <c r="C111" s="2">
        <f t="shared" si="1"/>
        <v>0</v>
      </c>
      <c r="D111" s="2">
        <v>110</v>
      </c>
      <c r="E111" t="s">
        <v>98</v>
      </c>
    </row>
    <row r="112" spans="1:5" x14ac:dyDescent="0.25">
      <c r="A112" t="s">
        <v>3</v>
      </c>
      <c r="B112">
        <v>220640</v>
      </c>
      <c r="C112" s="2">
        <f t="shared" si="1"/>
        <v>0</v>
      </c>
      <c r="D112" s="2">
        <v>111</v>
      </c>
      <c r="E112" t="s">
        <v>99</v>
      </c>
    </row>
    <row r="113" spans="1:5" x14ac:dyDescent="0.25">
      <c r="A113" t="s">
        <v>3</v>
      </c>
      <c r="B113">
        <v>220640</v>
      </c>
      <c r="C113" s="2">
        <f t="shared" si="1"/>
        <v>0</v>
      </c>
      <c r="D113" s="2">
        <v>112</v>
      </c>
      <c r="E113" t="s">
        <v>100</v>
      </c>
    </row>
    <row r="114" spans="1:5" x14ac:dyDescent="0.25">
      <c r="A114" t="s">
        <v>3</v>
      </c>
      <c r="B114">
        <v>220640</v>
      </c>
      <c r="C114" s="2">
        <f t="shared" si="1"/>
        <v>0</v>
      </c>
      <c r="D114" s="2">
        <v>113</v>
      </c>
      <c r="E114" t="s">
        <v>101</v>
      </c>
    </row>
    <row r="115" spans="1:5" x14ac:dyDescent="0.25">
      <c r="A115" t="s">
        <v>3</v>
      </c>
      <c r="B115">
        <v>220640</v>
      </c>
      <c r="C115" s="2">
        <f t="shared" si="1"/>
        <v>0</v>
      </c>
      <c r="D115" s="2">
        <v>114</v>
      </c>
      <c r="E115" t="s">
        <v>102</v>
      </c>
    </row>
    <row r="116" spans="1:5" x14ac:dyDescent="0.25">
      <c r="A116" t="s">
        <v>3</v>
      </c>
      <c r="B116">
        <v>220640</v>
      </c>
      <c r="C116" s="2">
        <f t="shared" si="1"/>
        <v>0</v>
      </c>
      <c r="D116" s="2">
        <v>115</v>
      </c>
      <c r="E116" t="s">
        <v>103</v>
      </c>
    </row>
    <row r="117" spans="1:5" x14ac:dyDescent="0.25">
      <c r="A117" t="s">
        <v>3</v>
      </c>
      <c r="B117">
        <v>220640</v>
      </c>
      <c r="C117" s="2">
        <f t="shared" si="1"/>
        <v>0</v>
      </c>
      <c r="D117" s="2">
        <v>116</v>
      </c>
      <c r="E117" t="s">
        <v>104</v>
      </c>
    </row>
    <row r="118" spans="1:5" x14ac:dyDescent="0.25">
      <c r="A118" t="s">
        <v>3</v>
      </c>
      <c r="B118">
        <v>220640</v>
      </c>
      <c r="C118" s="2">
        <f t="shared" si="1"/>
        <v>0</v>
      </c>
      <c r="D118" s="2">
        <v>117</v>
      </c>
      <c r="E118" t="s">
        <v>105</v>
      </c>
    </row>
    <row r="119" spans="1:5" x14ac:dyDescent="0.25">
      <c r="A119" t="s">
        <v>3</v>
      </c>
      <c r="B119">
        <v>220640</v>
      </c>
      <c r="C119" s="2">
        <f t="shared" si="1"/>
        <v>0</v>
      </c>
      <c r="D119" s="2">
        <v>118</v>
      </c>
      <c r="E119" t="s">
        <v>106</v>
      </c>
    </row>
    <row r="120" spans="1:5" x14ac:dyDescent="0.25">
      <c r="A120" t="s">
        <v>3</v>
      </c>
      <c r="B120">
        <v>220640</v>
      </c>
      <c r="C120" s="2">
        <f t="shared" si="1"/>
        <v>0</v>
      </c>
      <c r="D120" s="2">
        <v>119</v>
      </c>
      <c r="E120" t="s">
        <v>107</v>
      </c>
    </row>
    <row r="121" spans="1:5" x14ac:dyDescent="0.25">
      <c r="A121" t="s">
        <v>3</v>
      </c>
      <c r="B121">
        <v>220640</v>
      </c>
      <c r="C121" s="2">
        <f t="shared" si="1"/>
        <v>0</v>
      </c>
      <c r="D121" s="2">
        <v>120</v>
      </c>
      <c r="E121" t="s">
        <v>108</v>
      </c>
    </row>
    <row r="122" spans="1:5" x14ac:dyDescent="0.25">
      <c r="A122" t="s">
        <v>3</v>
      </c>
      <c r="B122">
        <v>220640</v>
      </c>
      <c r="C122" s="2">
        <f t="shared" si="1"/>
        <v>0</v>
      </c>
      <c r="D122" s="2">
        <v>121</v>
      </c>
      <c r="E122" t="s">
        <v>109</v>
      </c>
    </row>
    <row r="123" spans="1:5" x14ac:dyDescent="0.25">
      <c r="A123" t="s">
        <v>3</v>
      </c>
      <c r="B123">
        <v>220640</v>
      </c>
      <c r="C123" s="2">
        <f t="shared" si="1"/>
        <v>0</v>
      </c>
      <c r="D123" s="2">
        <v>122</v>
      </c>
      <c r="E123" t="s">
        <v>110</v>
      </c>
    </row>
    <row r="124" spans="1:5" x14ac:dyDescent="0.25">
      <c r="A124" t="s">
        <v>3</v>
      </c>
      <c r="B124">
        <v>220640</v>
      </c>
      <c r="C124" s="2">
        <f t="shared" si="1"/>
        <v>0</v>
      </c>
      <c r="D124" s="2">
        <v>123</v>
      </c>
      <c r="E124" t="s">
        <v>111</v>
      </c>
    </row>
    <row r="125" spans="1:5" x14ac:dyDescent="0.25">
      <c r="A125" t="s">
        <v>3</v>
      </c>
      <c r="B125">
        <v>220640</v>
      </c>
      <c r="C125" s="2">
        <f t="shared" si="1"/>
        <v>0</v>
      </c>
      <c r="D125" s="2">
        <v>124</v>
      </c>
      <c r="E125" t="s">
        <v>112</v>
      </c>
    </row>
    <row r="126" spans="1:5" x14ac:dyDescent="0.25">
      <c r="A126" t="s">
        <v>3</v>
      </c>
      <c r="B126">
        <v>220640</v>
      </c>
      <c r="C126" s="2">
        <f t="shared" si="1"/>
        <v>0</v>
      </c>
      <c r="D126" s="2">
        <v>125</v>
      </c>
      <c r="E126" t="s">
        <v>113</v>
      </c>
    </row>
    <row r="127" spans="1:5" x14ac:dyDescent="0.25">
      <c r="A127" t="s">
        <v>3</v>
      </c>
      <c r="B127">
        <v>220640</v>
      </c>
      <c r="C127" s="2">
        <f t="shared" si="1"/>
        <v>0</v>
      </c>
      <c r="D127" s="2">
        <v>126</v>
      </c>
      <c r="E127" t="s">
        <v>114</v>
      </c>
    </row>
    <row r="128" spans="1:5" x14ac:dyDescent="0.25">
      <c r="A128" t="s">
        <v>3</v>
      </c>
      <c r="B128">
        <v>220640</v>
      </c>
      <c r="C128" s="2">
        <f t="shared" si="1"/>
        <v>0</v>
      </c>
      <c r="D128" s="2">
        <v>127</v>
      </c>
      <c r="E128" t="s">
        <v>115</v>
      </c>
    </row>
    <row r="129" spans="1:5" x14ac:dyDescent="0.25">
      <c r="A129" t="s">
        <v>3</v>
      </c>
      <c r="B129">
        <v>220640</v>
      </c>
      <c r="C129" s="2">
        <f t="shared" si="1"/>
        <v>0</v>
      </c>
      <c r="D129" s="2">
        <v>128</v>
      </c>
      <c r="E129" t="s">
        <v>116</v>
      </c>
    </row>
    <row r="130" spans="1:5" x14ac:dyDescent="0.25">
      <c r="A130" t="s">
        <v>3</v>
      </c>
      <c r="B130">
        <v>220640</v>
      </c>
      <c r="C130" s="2">
        <f t="shared" si="1"/>
        <v>0</v>
      </c>
      <c r="D130" s="2">
        <v>129</v>
      </c>
      <c r="E130" t="s">
        <v>117</v>
      </c>
    </row>
    <row r="131" spans="1:5" x14ac:dyDescent="0.25">
      <c r="A131" t="s">
        <v>3</v>
      </c>
      <c r="B131">
        <v>220640</v>
      </c>
      <c r="C131" s="2">
        <f t="shared" ref="C131:C194" si="2">(B132-B130)/(D132-D130)</f>
        <v>0</v>
      </c>
      <c r="D131" s="2">
        <v>130</v>
      </c>
      <c r="E131" t="s">
        <v>118</v>
      </c>
    </row>
    <row r="132" spans="1:5" x14ac:dyDescent="0.25">
      <c r="A132" t="s">
        <v>3</v>
      </c>
      <c r="B132">
        <v>220640</v>
      </c>
      <c r="C132" s="2">
        <f t="shared" si="2"/>
        <v>0</v>
      </c>
      <c r="D132" s="2">
        <v>131</v>
      </c>
      <c r="E132" t="s">
        <v>119</v>
      </c>
    </row>
    <row r="133" spans="1:5" x14ac:dyDescent="0.25">
      <c r="A133" t="s">
        <v>3</v>
      </c>
      <c r="B133">
        <v>220640</v>
      </c>
      <c r="C133" s="2">
        <f t="shared" si="2"/>
        <v>0</v>
      </c>
      <c r="D133" s="2">
        <v>132</v>
      </c>
      <c r="E133" t="s">
        <v>120</v>
      </c>
    </row>
    <row r="134" spans="1:5" x14ac:dyDescent="0.25">
      <c r="A134" t="s">
        <v>3</v>
      </c>
      <c r="B134">
        <v>220640</v>
      </c>
      <c r="C134" s="2">
        <f t="shared" si="2"/>
        <v>0</v>
      </c>
      <c r="D134" s="2">
        <v>133</v>
      </c>
      <c r="E134" t="s">
        <v>121</v>
      </c>
    </row>
    <row r="135" spans="1:5" x14ac:dyDescent="0.25">
      <c r="A135" t="s">
        <v>3</v>
      </c>
      <c r="B135">
        <v>220640</v>
      </c>
      <c r="C135" s="2">
        <f t="shared" si="2"/>
        <v>0</v>
      </c>
      <c r="D135" s="2">
        <v>134</v>
      </c>
      <c r="E135" t="s">
        <v>122</v>
      </c>
    </row>
    <row r="136" spans="1:5" x14ac:dyDescent="0.25">
      <c r="A136" t="s">
        <v>3</v>
      </c>
      <c r="B136">
        <v>220640</v>
      </c>
      <c r="C136" s="2">
        <f t="shared" si="2"/>
        <v>0</v>
      </c>
      <c r="D136" s="2">
        <v>135</v>
      </c>
      <c r="E136" t="s">
        <v>123</v>
      </c>
    </row>
    <row r="137" spans="1:5" x14ac:dyDescent="0.25">
      <c r="A137" t="s">
        <v>3</v>
      </c>
      <c r="B137">
        <v>220640</v>
      </c>
      <c r="C137" s="2">
        <f t="shared" si="2"/>
        <v>0</v>
      </c>
      <c r="D137" s="2">
        <v>136</v>
      </c>
      <c r="E137" t="s">
        <v>124</v>
      </c>
    </row>
    <row r="138" spans="1:5" x14ac:dyDescent="0.25">
      <c r="A138" t="s">
        <v>3</v>
      </c>
      <c r="B138">
        <v>220640</v>
      </c>
      <c r="C138" s="2">
        <f t="shared" si="2"/>
        <v>0</v>
      </c>
      <c r="D138" s="2">
        <v>137</v>
      </c>
      <c r="E138" t="s">
        <v>125</v>
      </c>
    </row>
    <row r="139" spans="1:5" x14ac:dyDescent="0.25">
      <c r="A139" t="s">
        <v>3</v>
      </c>
      <c r="B139">
        <v>220640</v>
      </c>
      <c r="C139" s="2">
        <f t="shared" si="2"/>
        <v>0</v>
      </c>
      <c r="D139" s="2">
        <v>138</v>
      </c>
      <c r="E139" t="s">
        <v>126</v>
      </c>
    </row>
    <row r="140" spans="1:5" x14ac:dyDescent="0.25">
      <c r="A140" t="s">
        <v>3</v>
      </c>
      <c r="B140">
        <v>220640</v>
      </c>
      <c r="C140" s="2">
        <f t="shared" si="2"/>
        <v>0</v>
      </c>
      <c r="D140" s="2">
        <v>139</v>
      </c>
      <c r="E140" t="s">
        <v>127</v>
      </c>
    </row>
    <row r="141" spans="1:5" x14ac:dyDescent="0.25">
      <c r="A141" t="s">
        <v>3</v>
      </c>
      <c r="B141">
        <v>220640</v>
      </c>
      <c r="C141" s="2">
        <f t="shared" si="2"/>
        <v>0</v>
      </c>
      <c r="D141" s="2">
        <v>140</v>
      </c>
      <c r="E141" t="s">
        <v>128</v>
      </c>
    </row>
    <row r="142" spans="1:5" x14ac:dyDescent="0.25">
      <c r="A142" t="s">
        <v>3</v>
      </c>
      <c r="B142">
        <v>220640</v>
      </c>
      <c r="C142" s="2">
        <f t="shared" si="2"/>
        <v>0</v>
      </c>
      <c r="D142" s="2">
        <v>141</v>
      </c>
      <c r="E142" t="s">
        <v>129</v>
      </c>
    </row>
    <row r="143" spans="1:5" x14ac:dyDescent="0.25">
      <c r="A143" t="s">
        <v>3</v>
      </c>
      <c r="B143">
        <v>220640</v>
      </c>
      <c r="C143" s="2">
        <f t="shared" si="2"/>
        <v>0</v>
      </c>
      <c r="D143" s="2">
        <v>142</v>
      </c>
      <c r="E143" t="s">
        <v>130</v>
      </c>
    </row>
    <row r="144" spans="1:5" x14ac:dyDescent="0.25">
      <c r="A144" t="s">
        <v>3</v>
      </c>
      <c r="B144">
        <v>220640</v>
      </c>
      <c r="C144" s="2">
        <f t="shared" si="2"/>
        <v>0</v>
      </c>
      <c r="D144" s="2">
        <v>143</v>
      </c>
      <c r="E144" t="s">
        <v>131</v>
      </c>
    </row>
    <row r="145" spans="1:5" x14ac:dyDescent="0.25">
      <c r="A145" t="s">
        <v>3</v>
      </c>
      <c r="B145">
        <v>220640</v>
      </c>
      <c r="C145" s="2">
        <f t="shared" si="2"/>
        <v>0</v>
      </c>
      <c r="D145" s="2">
        <v>144</v>
      </c>
      <c r="E145" t="s">
        <v>132</v>
      </c>
    </row>
    <row r="146" spans="1:5" x14ac:dyDescent="0.25">
      <c r="A146" t="s">
        <v>3</v>
      </c>
      <c r="B146">
        <v>220640</v>
      </c>
      <c r="C146" s="2">
        <f t="shared" si="2"/>
        <v>0</v>
      </c>
      <c r="D146" s="2">
        <v>145</v>
      </c>
      <c r="E146" t="s">
        <v>133</v>
      </c>
    </row>
    <row r="147" spans="1:5" x14ac:dyDescent="0.25">
      <c r="A147" t="s">
        <v>3</v>
      </c>
      <c r="B147">
        <v>220640</v>
      </c>
      <c r="C147" s="2">
        <f t="shared" si="2"/>
        <v>0</v>
      </c>
      <c r="D147" s="2">
        <v>146</v>
      </c>
      <c r="E147" t="s">
        <v>134</v>
      </c>
    </row>
    <row r="148" spans="1:5" x14ac:dyDescent="0.25">
      <c r="A148" t="s">
        <v>3</v>
      </c>
      <c r="B148">
        <v>220640</v>
      </c>
      <c r="C148" s="2">
        <f t="shared" si="2"/>
        <v>0</v>
      </c>
      <c r="D148" s="2">
        <v>147</v>
      </c>
      <c r="E148" t="s">
        <v>135</v>
      </c>
    </row>
    <row r="149" spans="1:5" x14ac:dyDescent="0.25">
      <c r="A149" t="s">
        <v>3</v>
      </c>
      <c r="B149">
        <v>220640</v>
      </c>
      <c r="C149" s="2">
        <f t="shared" si="2"/>
        <v>0</v>
      </c>
      <c r="D149" s="2">
        <v>148</v>
      </c>
      <c r="E149" t="s">
        <v>136</v>
      </c>
    </row>
    <row r="150" spans="1:5" x14ac:dyDescent="0.25">
      <c r="A150" t="s">
        <v>3</v>
      </c>
      <c r="B150">
        <v>220640</v>
      </c>
      <c r="C150" s="2">
        <f t="shared" si="2"/>
        <v>0</v>
      </c>
      <c r="D150" s="2">
        <v>149</v>
      </c>
      <c r="E150" t="s">
        <v>137</v>
      </c>
    </row>
    <row r="151" spans="1:5" x14ac:dyDescent="0.25">
      <c r="A151" t="s">
        <v>3</v>
      </c>
      <c r="B151">
        <v>220640</v>
      </c>
      <c r="C151" s="2">
        <f t="shared" si="2"/>
        <v>0</v>
      </c>
      <c r="D151" s="2">
        <v>150</v>
      </c>
      <c r="E151" t="s">
        <v>138</v>
      </c>
    </row>
    <row r="152" spans="1:5" x14ac:dyDescent="0.25">
      <c r="A152" t="s">
        <v>3</v>
      </c>
      <c r="B152">
        <v>220640</v>
      </c>
      <c r="C152" s="2">
        <f t="shared" si="2"/>
        <v>0</v>
      </c>
      <c r="D152" s="2">
        <v>151</v>
      </c>
      <c r="E152" t="s">
        <v>139</v>
      </c>
    </row>
    <row r="153" spans="1:5" x14ac:dyDescent="0.25">
      <c r="A153" t="s">
        <v>3</v>
      </c>
      <c r="B153">
        <v>220640</v>
      </c>
      <c r="C153" s="2">
        <f t="shared" si="2"/>
        <v>0</v>
      </c>
      <c r="D153" s="2">
        <v>152</v>
      </c>
      <c r="E153" t="s">
        <v>140</v>
      </c>
    </row>
    <row r="154" spans="1:5" x14ac:dyDescent="0.25">
      <c r="A154" t="s">
        <v>3</v>
      </c>
      <c r="B154">
        <v>220640</v>
      </c>
      <c r="C154" s="2">
        <f t="shared" si="2"/>
        <v>0</v>
      </c>
      <c r="D154" s="2">
        <v>153</v>
      </c>
      <c r="E154" t="s">
        <v>141</v>
      </c>
    </row>
    <row r="155" spans="1:5" x14ac:dyDescent="0.25">
      <c r="A155" t="s">
        <v>3</v>
      </c>
      <c r="B155">
        <v>220640</v>
      </c>
      <c r="C155" s="2">
        <f t="shared" si="2"/>
        <v>0</v>
      </c>
      <c r="D155" s="2">
        <v>154</v>
      </c>
      <c r="E155" t="s">
        <v>142</v>
      </c>
    </row>
    <row r="156" spans="1:5" x14ac:dyDescent="0.25">
      <c r="A156" t="s">
        <v>3</v>
      </c>
      <c r="B156">
        <v>220640</v>
      </c>
      <c r="C156" s="2">
        <f t="shared" si="2"/>
        <v>0</v>
      </c>
      <c r="D156" s="2">
        <v>155</v>
      </c>
      <c r="E156" t="s">
        <v>143</v>
      </c>
    </row>
    <row r="157" spans="1:5" x14ac:dyDescent="0.25">
      <c r="A157" t="s">
        <v>3</v>
      </c>
      <c r="B157">
        <v>220640</v>
      </c>
      <c r="C157" s="2">
        <f t="shared" si="2"/>
        <v>0</v>
      </c>
      <c r="D157" s="2">
        <v>156</v>
      </c>
      <c r="E157" t="s">
        <v>144</v>
      </c>
    </row>
    <row r="158" spans="1:5" x14ac:dyDescent="0.25">
      <c r="A158" t="s">
        <v>3</v>
      </c>
      <c r="B158">
        <v>220640</v>
      </c>
      <c r="C158" s="2">
        <f t="shared" si="2"/>
        <v>12.5</v>
      </c>
      <c r="D158" s="2">
        <v>157</v>
      </c>
      <c r="E158" t="s">
        <v>145</v>
      </c>
    </row>
    <row r="159" spans="1:5" x14ac:dyDescent="0.25">
      <c r="A159" t="s">
        <v>3</v>
      </c>
      <c r="B159">
        <v>220665</v>
      </c>
      <c r="C159" s="2">
        <f t="shared" si="2"/>
        <v>12.5</v>
      </c>
      <c r="D159" s="2">
        <v>158</v>
      </c>
      <c r="E159" t="s">
        <v>146</v>
      </c>
    </row>
    <row r="160" spans="1:5" x14ac:dyDescent="0.25">
      <c r="A160" t="s">
        <v>3</v>
      </c>
      <c r="B160">
        <v>220665</v>
      </c>
      <c r="C160" s="2">
        <f t="shared" si="2"/>
        <v>0</v>
      </c>
      <c r="D160" s="2">
        <v>159</v>
      </c>
      <c r="E160" t="s">
        <v>147</v>
      </c>
    </row>
    <row r="161" spans="1:5" x14ac:dyDescent="0.25">
      <c r="A161" t="s">
        <v>3</v>
      </c>
      <c r="B161">
        <v>220665</v>
      </c>
      <c r="C161" s="2">
        <f t="shared" si="2"/>
        <v>0</v>
      </c>
      <c r="D161" s="2">
        <v>160</v>
      </c>
      <c r="E161" t="s">
        <v>148</v>
      </c>
    </row>
    <row r="162" spans="1:5" x14ac:dyDescent="0.25">
      <c r="A162" t="s">
        <v>3</v>
      </c>
      <c r="B162">
        <v>220665</v>
      </c>
      <c r="C162" s="2">
        <f t="shared" si="2"/>
        <v>0</v>
      </c>
      <c r="D162" s="2">
        <v>161</v>
      </c>
      <c r="E162" t="s">
        <v>149</v>
      </c>
    </row>
    <row r="163" spans="1:5" x14ac:dyDescent="0.25">
      <c r="A163" t="s">
        <v>3</v>
      </c>
      <c r="B163">
        <v>220665</v>
      </c>
      <c r="C163" s="2">
        <f t="shared" si="2"/>
        <v>0</v>
      </c>
      <c r="D163" s="2">
        <v>162</v>
      </c>
      <c r="E163" t="s">
        <v>150</v>
      </c>
    </row>
    <row r="164" spans="1:5" x14ac:dyDescent="0.25">
      <c r="A164" t="s">
        <v>3</v>
      </c>
      <c r="B164">
        <v>220665</v>
      </c>
      <c r="C164" s="2">
        <f t="shared" si="2"/>
        <v>0</v>
      </c>
      <c r="D164" s="2">
        <v>163</v>
      </c>
      <c r="E164" t="s">
        <v>151</v>
      </c>
    </row>
    <row r="165" spans="1:5" x14ac:dyDescent="0.25">
      <c r="A165" t="s">
        <v>3</v>
      </c>
      <c r="B165">
        <v>220665</v>
      </c>
      <c r="C165" s="2">
        <f t="shared" si="2"/>
        <v>0</v>
      </c>
      <c r="D165" s="2">
        <v>164</v>
      </c>
      <c r="E165" t="s">
        <v>152</v>
      </c>
    </row>
    <row r="166" spans="1:5" x14ac:dyDescent="0.25">
      <c r="A166" t="s">
        <v>3</v>
      </c>
      <c r="B166">
        <v>220665</v>
      </c>
      <c r="C166" s="2">
        <f t="shared" si="2"/>
        <v>0</v>
      </c>
      <c r="D166" s="2">
        <v>165</v>
      </c>
      <c r="E166" t="s">
        <v>153</v>
      </c>
    </row>
    <row r="167" spans="1:5" x14ac:dyDescent="0.25">
      <c r="A167" t="s">
        <v>3</v>
      </c>
      <c r="B167">
        <v>220665</v>
      </c>
      <c r="C167" s="2">
        <f t="shared" si="2"/>
        <v>0</v>
      </c>
      <c r="D167" s="2">
        <v>166</v>
      </c>
      <c r="E167" t="s">
        <v>154</v>
      </c>
    </row>
    <row r="168" spans="1:5" x14ac:dyDescent="0.25">
      <c r="A168" t="s">
        <v>3</v>
      </c>
      <c r="B168">
        <v>220665</v>
      </c>
      <c r="C168" s="2">
        <f t="shared" si="2"/>
        <v>0</v>
      </c>
      <c r="D168" s="2">
        <v>167</v>
      </c>
      <c r="E168" t="s">
        <v>155</v>
      </c>
    </row>
    <row r="169" spans="1:5" x14ac:dyDescent="0.25">
      <c r="A169" t="s">
        <v>3</v>
      </c>
      <c r="B169">
        <v>220665</v>
      </c>
      <c r="C169" s="2">
        <f t="shared" si="2"/>
        <v>0</v>
      </c>
      <c r="D169" s="2">
        <v>168</v>
      </c>
      <c r="E169" t="s">
        <v>156</v>
      </c>
    </row>
    <row r="170" spans="1:5" x14ac:dyDescent="0.25">
      <c r="A170" t="s">
        <v>3</v>
      </c>
      <c r="B170">
        <v>220665</v>
      </c>
      <c r="C170" s="2">
        <f t="shared" si="2"/>
        <v>0</v>
      </c>
      <c r="D170" s="2">
        <v>169</v>
      </c>
      <c r="E170" t="s">
        <v>157</v>
      </c>
    </row>
    <row r="171" spans="1:5" x14ac:dyDescent="0.25">
      <c r="A171" t="s">
        <v>3</v>
      </c>
      <c r="B171">
        <v>220665</v>
      </c>
      <c r="C171" s="2">
        <f t="shared" si="2"/>
        <v>0</v>
      </c>
      <c r="D171" s="2">
        <v>170</v>
      </c>
      <c r="E171" t="s">
        <v>158</v>
      </c>
    </row>
    <row r="172" spans="1:5" x14ac:dyDescent="0.25">
      <c r="A172" t="s">
        <v>3</v>
      </c>
      <c r="B172">
        <v>220665</v>
      </c>
      <c r="C172" s="2">
        <f t="shared" si="2"/>
        <v>0</v>
      </c>
      <c r="D172" s="2">
        <v>171</v>
      </c>
      <c r="E172" t="s">
        <v>159</v>
      </c>
    </row>
    <row r="173" spans="1:5" x14ac:dyDescent="0.25">
      <c r="A173" t="s">
        <v>3</v>
      </c>
      <c r="B173">
        <v>220665</v>
      </c>
      <c r="C173" s="2">
        <f t="shared" si="2"/>
        <v>0</v>
      </c>
      <c r="D173" s="2">
        <v>172</v>
      </c>
      <c r="E173" t="s">
        <v>160</v>
      </c>
    </row>
    <row r="174" spans="1:5" x14ac:dyDescent="0.25">
      <c r="A174" t="s">
        <v>3</v>
      </c>
      <c r="B174">
        <v>220665</v>
      </c>
      <c r="C174" s="2">
        <f t="shared" si="2"/>
        <v>0</v>
      </c>
      <c r="D174" s="2">
        <v>173</v>
      </c>
      <c r="E174" t="s">
        <v>161</v>
      </c>
    </row>
    <row r="175" spans="1:5" x14ac:dyDescent="0.25">
      <c r="A175" t="s">
        <v>3</v>
      </c>
      <c r="B175">
        <v>220665</v>
      </c>
      <c r="C175" s="2">
        <f t="shared" si="2"/>
        <v>0</v>
      </c>
      <c r="D175" s="2">
        <v>174</v>
      </c>
      <c r="E175" t="s">
        <v>162</v>
      </c>
    </row>
    <row r="176" spans="1:5" x14ac:dyDescent="0.25">
      <c r="A176" t="s">
        <v>3</v>
      </c>
      <c r="B176">
        <v>220665</v>
      </c>
      <c r="C176" s="2">
        <f t="shared" si="2"/>
        <v>0</v>
      </c>
      <c r="D176" s="2">
        <v>175</v>
      </c>
      <c r="E176" t="s">
        <v>163</v>
      </c>
    </row>
    <row r="177" spans="1:5" x14ac:dyDescent="0.25">
      <c r="A177" t="s">
        <v>3</v>
      </c>
      <c r="B177">
        <v>220665</v>
      </c>
      <c r="C177" s="2">
        <f t="shared" si="2"/>
        <v>0</v>
      </c>
      <c r="D177" s="2">
        <v>176</v>
      </c>
      <c r="E177" t="s">
        <v>164</v>
      </c>
    </row>
    <row r="178" spans="1:5" x14ac:dyDescent="0.25">
      <c r="A178" t="s">
        <v>3</v>
      </c>
      <c r="B178">
        <v>220665</v>
      </c>
      <c r="C178" s="2">
        <f t="shared" si="2"/>
        <v>0</v>
      </c>
      <c r="D178" s="2">
        <v>177</v>
      </c>
      <c r="E178" t="s">
        <v>165</v>
      </c>
    </row>
    <row r="179" spans="1:5" x14ac:dyDescent="0.25">
      <c r="A179" t="s">
        <v>3</v>
      </c>
      <c r="B179">
        <v>220665</v>
      </c>
      <c r="C179" s="2">
        <f t="shared" si="2"/>
        <v>5</v>
      </c>
      <c r="D179" s="2">
        <v>178</v>
      </c>
      <c r="E179" t="s">
        <v>166</v>
      </c>
    </row>
    <row r="180" spans="1:5" x14ac:dyDescent="0.25">
      <c r="A180" t="s">
        <v>3</v>
      </c>
      <c r="B180">
        <v>220675</v>
      </c>
      <c r="C180" s="2">
        <f t="shared" si="2"/>
        <v>5</v>
      </c>
      <c r="D180" s="2">
        <v>179</v>
      </c>
      <c r="E180" t="s">
        <v>167</v>
      </c>
    </row>
    <row r="181" spans="1:5" x14ac:dyDescent="0.25">
      <c r="A181" t="s">
        <v>3</v>
      </c>
      <c r="B181">
        <v>220675</v>
      </c>
      <c r="C181" s="2">
        <f t="shared" si="2"/>
        <v>0</v>
      </c>
      <c r="D181" s="2">
        <v>180</v>
      </c>
      <c r="E181" t="s">
        <v>168</v>
      </c>
    </row>
    <row r="182" spans="1:5" x14ac:dyDescent="0.25">
      <c r="A182" t="s">
        <v>3</v>
      </c>
      <c r="B182">
        <v>220675</v>
      </c>
      <c r="C182" s="2">
        <f t="shared" si="2"/>
        <v>0</v>
      </c>
      <c r="D182" s="2">
        <v>181</v>
      </c>
      <c r="E182" t="s">
        <v>169</v>
      </c>
    </row>
    <row r="183" spans="1:5" x14ac:dyDescent="0.25">
      <c r="A183" t="s">
        <v>3</v>
      </c>
      <c r="B183">
        <v>220675</v>
      </c>
      <c r="C183" s="2">
        <f t="shared" si="2"/>
        <v>0</v>
      </c>
      <c r="D183" s="2">
        <v>182</v>
      </c>
      <c r="E183" t="s">
        <v>170</v>
      </c>
    </row>
    <row r="184" spans="1:5" x14ac:dyDescent="0.25">
      <c r="A184" t="s">
        <v>3</v>
      </c>
      <c r="B184">
        <v>220675</v>
      </c>
      <c r="C184" s="2">
        <f t="shared" si="2"/>
        <v>0</v>
      </c>
      <c r="D184" s="2">
        <v>183</v>
      </c>
      <c r="E184" t="s">
        <v>171</v>
      </c>
    </row>
    <row r="185" spans="1:5" x14ac:dyDescent="0.25">
      <c r="A185" t="s">
        <v>3</v>
      </c>
      <c r="B185">
        <v>220675</v>
      </c>
      <c r="C185" s="2">
        <f t="shared" si="2"/>
        <v>0</v>
      </c>
      <c r="D185" s="2">
        <v>184</v>
      </c>
      <c r="E185" t="s">
        <v>172</v>
      </c>
    </row>
    <row r="186" spans="1:5" x14ac:dyDescent="0.25">
      <c r="A186" t="s">
        <v>3</v>
      </c>
      <c r="B186">
        <v>220675</v>
      </c>
      <c r="C186" s="2">
        <f t="shared" si="2"/>
        <v>0</v>
      </c>
      <c r="D186" s="2">
        <v>185</v>
      </c>
      <c r="E186" t="s">
        <v>173</v>
      </c>
    </row>
    <row r="187" spans="1:5" x14ac:dyDescent="0.25">
      <c r="A187" t="s">
        <v>3</v>
      </c>
      <c r="B187">
        <v>220675</v>
      </c>
      <c r="C187" s="2">
        <f t="shared" si="2"/>
        <v>0</v>
      </c>
      <c r="D187" s="2">
        <v>186</v>
      </c>
      <c r="E187" t="s">
        <v>174</v>
      </c>
    </row>
    <row r="188" spans="1:5" x14ac:dyDescent="0.25">
      <c r="A188" t="s">
        <v>3</v>
      </c>
      <c r="B188">
        <v>220675</v>
      </c>
      <c r="C188" s="2">
        <f t="shared" si="2"/>
        <v>0</v>
      </c>
      <c r="D188" s="2">
        <v>187</v>
      </c>
      <c r="E188" t="s">
        <v>175</v>
      </c>
    </row>
    <row r="189" spans="1:5" x14ac:dyDescent="0.25">
      <c r="A189" t="s">
        <v>3</v>
      </c>
      <c r="B189">
        <v>220675</v>
      </c>
      <c r="C189" s="2">
        <f t="shared" si="2"/>
        <v>0</v>
      </c>
      <c r="D189" s="2">
        <v>188</v>
      </c>
      <c r="E189" t="s">
        <v>176</v>
      </c>
    </row>
    <row r="190" spans="1:5" x14ac:dyDescent="0.25">
      <c r="A190" t="s">
        <v>3</v>
      </c>
      <c r="B190">
        <v>220675</v>
      </c>
      <c r="C190" s="2">
        <f t="shared" si="2"/>
        <v>0</v>
      </c>
      <c r="D190" s="2">
        <v>189</v>
      </c>
      <c r="E190" t="s">
        <v>177</v>
      </c>
    </row>
    <row r="191" spans="1:5" x14ac:dyDescent="0.25">
      <c r="A191" t="s">
        <v>3</v>
      </c>
      <c r="B191">
        <v>220675</v>
      </c>
      <c r="C191" s="2">
        <f t="shared" si="2"/>
        <v>0</v>
      </c>
      <c r="D191" s="2">
        <v>190</v>
      </c>
      <c r="E191" t="s">
        <v>178</v>
      </c>
    </row>
    <row r="192" spans="1:5" x14ac:dyDescent="0.25">
      <c r="A192" t="s">
        <v>3</v>
      </c>
      <c r="B192">
        <v>220675</v>
      </c>
      <c r="C192" s="2">
        <f t="shared" si="2"/>
        <v>0</v>
      </c>
      <c r="D192" s="2">
        <v>191</v>
      </c>
      <c r="E192" t="s">
        <v>179</v>
      </c>
    </row>
    <row r="193" spans="1:5" x14ac:dyDescent="0.25">
      <c r="A193" t="s">
        <v>3</v>
      </c>
      <c r="B193">
        <v>220675</v>
      </c>
      <c r="C193" s="2">
        <f t="shared" si="2"/>
        <v>0</v>
      </c>
      <c r="D193" s="2">
        <v>192</v>
      </c>
      <c r="E193" t="s">
        <v>180</v>
      </c>
    </row>
    <row r="194" spans="1:5" x14ac:dyDescent="0.25">
      <c r="A194" t="s">
        <v>3</v>
      </c>
      <c r="B194">
        <v>220675</v>
      </c>
      <c r="C194" s="2">
        <f t="shared" si="2"/>
        <v>0</v>
      </c>
      <c r="D194" s="2">
        <v>193</v>
      </c>
      <c r="E194" t="s">
        <v>181</v>
      </c>
    </row>
    <row r="195" spans="1:5" x14ac:dyDescent="0.25">
      <c r="A195" t="s">
        <v>3</v>
      </c>
      <c r="B195">
        <v>220675</v>
      </c>
      <c r="C195" s="2">
        <f t="shared" ref="C195:C258" si="3">(B196-B194)/(D196-D194)</f>
        <v>0</v>
      </c>
      <c r="D195" s="2">
        <v>194</v>
      </c>
      <c r="E195" t="s">
        <v>182</v>
      </c>
    </row>
    <row r="196" spans="1:5" x14ac:dyDescent="0.25">
      <c r="A196" t="s">
        <v>3</v>
      </c>
      <c r="B196">
        <v>220675</v>
      </c>
      <c r="C196" s="2">
        <f t="shared" si="3"/>
        <v>0</v>
      </c>
      <c r="D196" s="2">
        <v>195</v>
      </c>
      <c r="E196" t="s">
        <v>183</v>
      </c>
    </row>
    <row r="197" spans="1:5" x14ac:dyDescent="0.25">
      <c r="A197" t="s">
        <v>3</v>
      </c>
      <c r="B197">
        <v>220675</v>
      </c>
      <c r="C197" s="2">
        <f t="shared" si="3"/>
        <v>0</v>
      </c>
      <c r="D197" s="2">
        <v>196</v>
      </c>
      <c r="E197" t="s">
        <v>184</v>
      </c>
    </row>
    <row r="198" spans="1:5" x14ac:dyDescent="0.25">
      <c r="A198" t="s">
        <v>3</v>
      </c>
      <c r="B198">
        <v>220675</v>
      </c>
      <c r="C198" s="2">
        <f t="shared" si="3"/>
        <v>0</v>
      </c>
      <c r="D198" s="2">
        <v>197</v>
      </c>
      <c r="E198" t="s">
        <v>185</v>
      </c>
    </row>
    <row r="199" spans="1:5" x14ac:dyDescent="0.25">
      <c r="A199" t="s">
        <v>3</v>
      </c>
      <c r="B199">
        <v>220675</v>
      </c>
      <c r="C199" s="2">
        <f t="shared" si="3"/>
        <v>0</v>
      </c>
      <c r="D199" s="2">
        <v>198</v>
      </c>
      <c r="E199" t="s">
        <v>186</v>
      </c>
    </row>
    <row r="200" spans="1:5" x14ac:dyDescent="0.25">
      <c r="A200" t="s">
        <v>3</v>
      </c>
      <c r="B200">
        <v>220675</v>
      </c>
      <c r="C200" s="2">
        <f t="shared" si="3"/>
        <v>0</v>
      </c>
      <c r="D200" s="2">
        <v>199</v>
      </c>
      <c r="E200" t="s">
        <v>187</v>
      </c>
    </row>
    <row r="201" spans="1:5" x14ac:dyDescent="0.25">
      <c r="A201" t="s">
        <v>3</v>
      </c>
      <c r="B201">
        <v>220675</v>
      </c>
      <c r="C201" s="2">
        <f t="shared" si="3"/>
        <v>0</v>
      </c>
      <c r="D201" s="2">
        <v>200</v>
      </c>
      <c r="E201" t="s">
        <v>188</v>
      </c>
    </row>
    <row r="202" spans="1:5" x14ac:dyDescent="0.25">
      <c r="A202" t="s">
        <v>3</v>
      </c>
      <c r="B202">
        <v>220675</v>
      </c>
      <c r="C202" s="2">
        <f t="shared" si="3"/>
        <v>0</v>
      </c>
      <c r="D202" s="2">
        <v>201</v>
      </c>
      <c r="E202" t="s">
        <v>189</v>
      </c>
    </row>
    <row r="203" spans="1:5" x14ac:dyDescent="0.25">
      <c r="A203" t="s">
        <v>3</v>
      </c>
      <c r="B203">
        <v>220675</v>
      </c>
      <c r="C203" s="2">
        <f t="shared" si="3"/>
        <v>0</v>
      </c>
      <c r="D203" s="2">
        <v>202</v>
      </c>
      <c r="E203" t="s">
        <v>190</v>
      </c>
    </row>
    <row r="204" spans="1:5" x14ac:dyDescent="0.25">
      <c r="A204" t="s">
        <v>3</v>
      </c>
      <c r="B204">
        <v>220675</v>
      </c>
      <c r="C204" s="2">
        <f t="shared" si="3"/>
        <v>0</v>
      </c>
      <c r="D204" s="2">
        <v>203</v>
      </c>
      <c r="E204" t="s">
        <v>191</v>
      </c>
    </row>
    <row r="205" spans="1:5" x14ac:dyDescent="0.25">
      <c r="A205" t="s">
        <v>3</v>
      </c>
      <c r="B205">
        <v>220675</v>
      </c>
      <c r="C205" s="2">
        <f t="shared" si="3"/>
        <v>0</v>
      </c>
      <c r="D205" s="2">
        <v>204</v>
      </c>
      <c r="E205" t="s">
        <v>192</v>
      </c>
    </row>
    <row r="206" spans="1:5" x14ac:dyDescent="0.25">
      <c r="A206" t="s">
        <v>3</v>
      </c>
      <c r="B206">
        <v>220675</v>
      </c>
      <c r="C206" s="2">
        <f t="shared" si="3"/>
        <v>0</v>
      </c>
      <c r="D206" s="2">
        <v>205</v>
      </c>
      <c r="E206" t="s">
        <v>193</v>
      </c>
    </row>
    <row r="207" spans="1:5" x14ac:dyDescent="0.25">
      <c r="A207" t="s">
        <v>3</v>
      </c>
      <c r="B207">
        <v>220675</v>
      </c>
      <c r="C207" s="2">
        <f t="shared" si="3"/>
        <v>0</v>
      </c>
      <c r="D207" s="2">
        <v>206</v>
      </c>
      <c r="E207" t="s">
        <v>194</v>
      </c>
    </row>
    <row r="208" spans="1:5" x14ac:dyDescent="0.25">
      <c r="A208" t="s">
        <v>3</v>
      </c>
      <c r="B208">
        <v>220675</v>
      </c>
      <c r="C208" s="2">
        <f t="shared" si="3"/>
        <v>0</v>
      </c>
      <c r="D208" s="2">
        <v>207</v>
      </c>
      <c r="E208" t="s">
        <v>195</v>
      </c>
    </row>
    <row r="209" spans="1:5" x14ac:dyDescent="0.25">
      <c r="A209" t="s">
        <v>3</v>
      </c>
      <c r="B209">
        <v>220675</v>
      </c>
      <c r="C209" s="2">
        <f t="shared" si="3"/>
        <v>0</v>
      </c>
      <c r="D209" s="2">
        <v>208</v>
      </c>
      <c r="E209" t="s">
        <v>196</v>
      </c>
    </row>
    <row r="210" spans="1:5" x14ac:dyDescent="0.25">
      <c r="A210" t="s">
        <v>3</v>
      </c>
      <c r="B210">
        <v>220675</v>
      </c>
      <c r="C210" s="2">
        <f t="shared" si="3"/>
        <v>0</v>
      </c>
      <c r="D210" s="2">
        <v>209</v>
      </c>
      <c r="E210" t="s">
        <v>197</v>
      </c>
    </row>
    <row r="211" spans="1:5" x14ac:dyDescent="0.25">
      <c r="A211" t="s">
        <v>3</v>
      </c>
      <c r="B211">
        <v>220675</v>
      </c>
      <c r="C211" s="2">
        <f t="shared" si="3"/>
        <v>0</v>
      </c>
      <c r="D211" s="2">
        <v>210</v>
      </c>
      <c r="E211" t="s">
        <v>198</v>
      </c>
    </row>
    <row r="212" spans="1:5" x14ac:dyDescent="0.25">
      <c r="A212" t="s">
        <v>3</v>
      </c>
      <c r="B212">
        <v>220675</v>
      </c>
      <c r="C212" s="2">
        <f t="shared" si="3"/>
        <v>0</v>
      </c>
      <c r="D212" s="2">
        <v>211</v>
      </c>
      <c r="E212" t="s">
        <v>199</v>
      </c>
    </row>
    <row r="213" spans="1:5" x14ac:dyDescent="0.25">
      <c r="A213" t="s">
        <v>3</v>
      </c>
      <c r="B213">
        <v>220675</v>
      </c>
      <c r="C213" s="2">
        <f t="shared" si="3"/>
        <v>0</v>
      </c>
      <c r="D213" s="2">
        <v>212</v>
      </c>
      <c r="E213" t="s">
        <v>200</v>
      </c>
    </row>
    <row r="214" spans="1:5" x14ac:dyDescent="0.25">
      <c r="A214" t="s">
        <v>3</v>
      </c>
      <c r="B214">
        <v>220675</v>
      </c>
      <c r="C214" s="2">
        <f t="shared" si="3"/>
        <v>0</v>
      </c>
      <c r="D214" s="2">
        <v>213</v>
      </c>
      <c r="E214" t="s">
        <v>201</v>
      </c>
    </row>
    <row r="215" spans="1:5" x14ac:dyDescent="0.25">
      <c r="A215" t="s">
        <v>3</v>
      </c>
      <c r="B215">
        <v>220675</v>
      </c>
      <c r="C215" s="2">
        <f t="shared" si="3"/>
        <v>0</v>
      </c>
      <c r="D215" s="2">
        <v>214</v>
      </c>
      <c r="E215" t="s">
        <v>202</v>
      </c>
    </row>
    <row r="216" spans="1:5" x14ac:dyDescent="0.25">
      <c r="A216" t="s">
        <v>3</v>
      </c>
      <c r="B216">
        <v>220675</v>
      </c>
      <c r="C216" s="2">
        <f t="shared" si="3"/>
        <v>0</v>
      </c>
      <c r="D216" s="2">
        <v>215</v>
      </c>
      <c r="E216" t="s">
        <v>203</v>
      </c>
    </row>
    <row r="217" spans="1:5" x14ac:dyDescent="0.25">
      <c r="A217" t="s">
        <v>3</v>
      </c>
      <c r="B217">
        <v>220675</v>
      </c>
      <c r="C217" s="2">
        <f t="shared" si="3"/>
        <v>0</v>
      </c>
      <c r="D217" s="2">
        <v>216</v>
      </c>
      <c r="E217" t="s">
        <v>204</v>
      </c>
    </row>
    <row r="218" spans="1:5" x14ac:dyDescent="0.25">
      <c r="A218" t="s">
        <v>3</v>
      </c>
      <c r="B218">
        <v>220675</v>
      </c>
      <c r="C218" s="2">
        <f t="shared" si="3"/>
        <v>0</v>
      </c>
      <c r="D218" s="2">
        <v>217</v>
      </c>
      <c r="E218" t="s">
        <v>205</v>
      </c>
    </row>
    <row r="219" spans="1:5" x14ac:dyDescent="0.25">
      <c r="A219" t="s">
        <v>3</v>
      </c>
      <c r="B219">
        <v>220675</v>
      </c>
      <c r="C219" s="2">
        <f t="shared" si="3"/>
        <v>0</v>
      </c>
      <c r="D219" s="2">
        <v>218</v>
      </c>
      <c r="E219" t="s">
        <v>206</v>
      </c>
    </row>
    <row r="220" spans="1:5" x14ac:dyDescent="0.25">
      <c r="A220" t="s">
        <v>3</v>
      </c>
      <c r="B220">
        <v>220675</v>
      </c>
      <c r="C220" s="2">
        <f t="shared" si="3"/>
        <v>0</v>
      </c>
      <c r="D220" s="2">
        <v>219</v>
      </c>
      <c r="E220" t="s">
        <v>207</v>
      </c>
    </row>
    <row r="221" spans="1:5" x14ac:dyDescent="0.25">
      <c r="A221" t="s">
        <v>3</v>
      </c>
      <c r="B221">
        <v>220675</v>
      </c>
      <c r="C221" s="2">
        <f t="shared" si="3"/>
        <v>0</v>
      </c>
      <c r="D221" s="2">
        <v>220</v>
      </c>
      <c r="E221" t="s">
        <v>208</v>
      </c>
    </row>
    <row r="222" spans="1:5" x14ac:dyDescent="0.25">
      <c r="A222" t="s">
        <v>3</v>
      </c>
      <c r="B222">
        <v>220675</v>
      </c>
      <c r="C222" s="2">
        <f t="shared" si="3"/>
        <v>0</v>
      </c>
      <c r="D222" s="2">
        <v>221</v>
      </c>
      <c r="E222" t="s">
        <v>209</v>
      </c>
    </row>
    <row r="223" spans="1:5" x14ac:dyDescent="0.25">
      <c r="A223" t="s">
        <v>3</v>
      </c>
      <c r="B223">
        <v>220675</v>
      </c>
      <c r="C223" s="2">
        <f t="shared" si="3"/>
        <v>0</v>
      </c>
      <c r="D223" s="2">
        <v>222</v>
      </c>
      <c r="E223" t="s">
        <v>210</v>
      </c>
    </row>
    <row r="224" spans="1:5" x14ac:dyDescent="0.25">
      <c r="A224" t="s">
        <v>3</v>
      </c>
      <c r="B224">
        <v>220675</v>
      </c>
      <c r="C224" s="2">
        <f t="shared" si="3"/>
        <v>0</v>
      </c>
      <c r="D224" s="2">
        <v>223</v>
      </c>
      <c r="E224" t="s">
        <v>211</v>
      </c>
    </row>
    <row r="225" spans="1:5" x14ac:dyDescent="0.25">
      <c r="A225" t="s">
        <v>3</v>
      </c>
      <c r="B225">
        <v>220675</v>
      </c>
      <c r="C225" s="2">
        <f t="shared" si="3"/>
        <v>0</v>
      </c>
      <c r="D225" s="2">
        <v>224</v>
      </c>
      <c r="E225" t="s">
        <v>212</v>
      </c>
    </row>
    <row r="226" spans="1:5" x14ac:dyDescent="0.25">
      <c r="A226" t="s">
        <v>3</v>
      </c>
      <c r="B226">
        <v>220675</v>
      </c>
      <c r="C226" s="2">
        <f t="shared" si="3"/>
        <v>0</v>
      </c>
      <c r="D226" s="2">
        <v>225</v>
      </c>
      <c r="E226" t="s">
        <v>213</v>
      </c>
    </row>
    <row r="227" spans="1:5" x14ac:dyDescent="0.25">
      <c r="A227" t="s">
        <v>3</v>
      </c>
      <c r="B227">
        <v>220675</v>
      </c>
      <c r="C227" s="2">
        <f t="shared" si="3"/>
        <v>0</v>
      </c>
      <c r="D227" s="2">
        <v>226</v>
      </c>
      <c r="E227" t="s">
        <v>214</v>
      </c>
    </row>
    <row r="228" spans="1:5" x14ac:dyDescent="0.25">
      <c r="A228" t="s">
        <v>3</v>
      </c>
      <c r="B228">
        <v>220675</v>
      </c>
      <c r="C228" s="2">
        <f t="shared" si="3"/>
        <v>0</v>
      </c>
      <c r="D228" s="2">
        <v>227</v>
      </c>
      <c r="E228" t="s">
        <v>215</v>
      </c>
    </row>
    <row r="229" spans="1:5" x14ac:dyDescent="0.25">
      <c r="A229" t="s">
        <v>3</v>
      </c>
      <c r="B229">
        <v>220675</v>
      </c>
      <c r="C229" s="2">
        <f t="shared" si="3"/>
        <v>0</v>
      </c>
      <c r="D229" s="2">
        <v>228</v>
      </c>
      <c r="E229" t="s">
        <v>216</v>
      </c>
    </row>
    <row r="230" spans="1:5" x14ac:dyDescent="0.25">
      <c r="A230" t="s">
        <v>3</v>
      </c>
      <c r="B230">
        <v>220675</v>
      </c>
      <c r="C230" s="2">
        <f t="shared" si="3"/>
        <v>0</v>
      </c>
      <c r="D230" s="2">
        <v>229</v>
      </c>
      <c r="E230" t="s">
        <v>217</v>
      </c>
    </row>
    <row r="231" spans="1:5" x14ac:dyDescent="0.25">
      <c r="A231" t="s">
        <v>3</v>
      </c>
      <c r="B231">
        <v>220675</v>
      </c>
      <c r="C231" s="2">
        <f t="shared" si="3"/>
        <v>0</v>
      </c>
      <c r="D231" s="2">
        <v>230</v>
      </c>
      <c r="E231" t="s">
        <v>218</v>
      </c>
    </row>
    <row r="232" spans="1:5" x14ac:dyDescent="0.25">
      <c r="A232" t="s">
        <v>3</v>
      </c>
      <c r="B232">
        <v>220675</v>
      </c>
      <c r="C232" s="2">
        <f t="shared" si="3"/>
        <v>0</v>
      </c>
      <c r="D232" s="2">
        <v>231</v>
      </c>
      <c r="E232" t="s">
        <v>219</v>
      </c>
    </row>
    <row r="233" spans="1:5" x14ac:dyDescent="0.25">
      <c r="A233" t="s">
        <v>3</v>
      </c>
      <c r="B233">
        <v>220675</v>
      </c>
      <c r="C233" s="2">
        <f t="shared" si="3"/>
        <v>0</v>
      </c>
      <c r="D233" s="2">
        <v>232</v>
      </c>
      <c r="E233" t="s">
        <v>220</v>
      </c>
    </row>
    <row r="234" spans="1:5" x14ac:dyDescent="0.25">
      <c r="A234" t="s">
        <v>3</v>
      </c>
      <c r="B234">
        <v>220675</v>
      </c>
      <c r="C234" s="2">
        <f t="shared" si="3"/>
        <v>0</v>
      </c>
      <c r="D234" s="2">
        <v>233</v>
      </c>
      <c r="E234" t="s">
        <v>221</v>
      </c>
    </row>
    <row r="235" spans="1:5" x14ac:dyDescent="0.25">
      <c r="A235" t="s">
        <v>3</v>
      </c>
      <c r="B235">
        <v>220675</v>
      </c>
      <c r="C235" s="2">
        <f t="shared" si="3"/>
        <v>0</v>
      </c>
      <c r="D235" s="2">
        <v>234</v>
      </c>
      <c r="E235" t="s">
        <v>222</v>
      </c>
    </row>
    <row r="236" spans="1:5" x14ac:dyDescent="0.25">
      <c r="A236" t="s">
        <v>3</v>
      </c>
      <c r="B236">
        <v>220675</v>
      </c>
      <c r="C236" s="2">
        <f t="shared" si="3"/>
        <v>0</v>
      </c>
      <c r="D236" s="2">
        <v>235</v>
      </c>
      <c r="E236" t="s">
        <v>223</v>
      </c>
    </row>
    <row r="237" spans="1:5" x14ac:dyDescent="0.25">
      <c r="A237" t="s">
        <v>3</v>
      </c>
      <c r="B237">
        <v>220675</v>
      </c>
      <c r="C237" s="2">
        <f t="shared" si="3"/>
        <v>0</v>
      </c>
      <c r="D237" s="2">
        <v>236</v>
      </c>
      <c r="E237" t="s">
        <v>224</v>
      </c>
    </row>
    <row r="238" spans="1:5" x14ac:dyDescent="0.25">
      <c r="A238" t="s">
        <v>3</v>
      </c>
      <c r="B238">
        <v>220675</v>
      </c>
      <c r="C238" s="2">
        <f t="shared" si="3"/>
        <v>0</v>
      </c>
      <c r="D238" s="2">
        <v>237</v>
      </c>
      <c r="E238" t="s">
        <v>225</v>
      </c>
    </row>
    <row r="239" spans="1:5" x14ac:dyDescent="0.25">
      <c r="A239" t="s">
        <v>3</v>
      </c>
      <c r="B239">
        <v>220675</v>
      </c>
      <c r="C239" s="2">
        <f t="shared" si="3"/>
        <v>0</v>
      </c>
      <c r="D239" s="2">
        <v>238</v>
      </c>
      <c r="E239" t="s">
        <v>226</v>
      </c>
    </row>
    <row r="240" spans="1:5" x14ac:dyDescent="0.25">
      <c r="A240" t="s">
        <v>3</v>
      </c>
      <c r="B240">
        <v>220675</v>
      </c>
      <c r="C240" s="2">
        <f t="shared" si="3"/>
        <v>0</v>
      </c>
      <c r="D240" s="2">
        <v>239</v>
      </c>
      <c r="E240" t="s">
        <v>227</v>
      </c>
    </row>
    <row r="241" spans="1:5" x14ac:dyDescent="0.25">
      <c r="A241" t="s">
        <v>3</v>
      </c>
      <c r="B241">
        <v>220675</v>
      </c>
      <c r="C241" s="2">
        <f t="shared" si="3"/>
        <v>0</v>
      </c>
      <c r="D241" s="2">
        <v>240</v>
      </c>
      <c r="E241" t="s">
        <v>228</v>
      </c>
    </row>
    <row r="242" spans="1:5" x14ac:dyDescent="0.25">
      <c r="A242" t="s">
        <v>3</v>
      </c>
      <c r="B242">
        <v>220675</v>
      </c>
      <c r="C242" s="2">
        <f t="shared" si="3"/>
        <v>0</v>
      </c>
      <c r="D242" s="2">
        <v>241</v>
      </c>
      <c r="E242" t="s">
        <v>229</v>
      </c>
    </row>
    <row r="243" spans="1:5" x14ac:dyDescent="0.25">
      <c r="A243" t="s">
        <v>3</v>
      </c>
      <c r="B243">
        <v>220675</v>
      </c>
      <c r="C243" s="2">
        <f t="shared" si="3"/>
        <v>0</v>
      </c>
      <c r="D243" s="2">
        <v>242</v>
      </c>
      <c r="E243" t="s">
        <v>230</v>
      </c>
    </row>
    <row r="244" spans="1:5" x14ac:dyDescent="0.25">
      <c r="A244" t="s">
        <v>3</v>
      </c>
      <c r="B244">
        <v>220675</v>
      </c>
      <c r="C244" s="2">
        <f t="shared" si="3"/>
        <v>0</v>
      </c>
      <c r="D244" s="2">
        <v>243</v>
      </c>
      <c r="E244" t="s">
        <v>231</v>
      </c>
    </row>
    <row r="245" spans="1:5" x14ac:dyDescent="0.25">
      <c r="A245" t="s">
        <v>3</v>
      </c>
      <c r="B245">
        <v>220675</v>
      </c>
      <c r="C245" s="2">
        <f t="shared" si="3"/>
        <v>0</v>
      </c>
      <c r="D245" s="2">
        <v>244</v>
      </c>
      <c r="E245" t="s">
        <v>232</v>
      </c>
    </row>
    <row r="246" spans="1:5" x14ac:dyDescent="0.25">
      <c r="A246" t="s">
        <v>3</v>
      </c>
      <c r="B246">
        <v>220675</v>
      </c>
      <c r="C246" s="2">
        <f t="shared" si="3"/>
        <v>0</v>
      </c>
      <c r="D246" s="2">
        <v>245</v>
      </c>
      <c r="E246" t="s">
        <v>233</v>
      </c>
    </row>
    <row r="247" spans="1:5" x14ac:dyDescent="0.25">
      <c r="A247" t="s">
        <v>3</v>
      </c>
      <c r="B247">
        <v>220675</v>
      </c>
      <c r="C247" s="2">
        <f t="shared" si="3"/>
        <v>0</v>
      </c>
      <c r="D247" s="2">
        <v>246</v>
      </c>
      <c r="E247" t="s">
        <v>234</v>
      </c>
    </row>
    <row r="248" spans="1:5" x14ac:dyDescent="0.25">
      <c r="A248" t="s">
        <v>3</v>
      </c>
      <c r="B248">
        <v>220675</v>
      </c>
      <c r="C248" s="2">
        <f t="shared" si="3"/>
        <v>0</v>
      </c>
      <c r="D248" s="2">
        <v>247</v>
      </c>
      <c r="E248" t="s">
        <v>235</v>
      </c>
    </row>
    <row r="249" spans="1:5" x14ac:dyDescent="0.25">
      <c r="A249" t="s">
        <v>3</v>
      </c>
      <c r="B249">
        <v>220675</v>
      </c>
      <c r="C249" s="2">
        <f t="shared" si="3"/>
        <v>0</v>
      </c>
      <c r="D249" s="2">
        <v>248</v>
      </c>
      <c r="E249" t="s">
        <v>236</v>
      </c>
    </row>
    <row r="250" spans="1:5" x14ac:dyDescent="0.25">
      <c r="A250" t="s">
        <v>3</v>
      </c>
      <c r="B250">
        <v>220675</v>
      </c>
      <c r="C250" s="2">
        <f t="shared" si="3"/>
        <v>0</v>
      </c>
      <c r="D250" s="2">
        <v>249</v>
      </c>
      <c r="E250" t="s">
        <v>237</v>
      </c>
    </row>
    <row r="251" spans="1:5" x14ac:dyDescent="0.25">
      <c r="A251" t="s">
        <v>3</v>
      </c>
      <c r="B251">
        <v>220675</v>
      </c>
      <c r="C251" s="2">
        <f t="shared" si="3"/>
        <v>0</v>
      </c>
      <c r="D251" s="2">
        <v>250</v>
      </c>
      <c r="E251" t="s">
        <v>238</v>
      </c>
    </row>
    <row r="252" spans="1:5" x14ac:dyDescent="0.25">
      <c r="A252" t="s">
        <v>3</v>
      </c>
      <c r="B252">
        <v>220675</v>
      </c>
      <c r="C252" s="2">
        <f t="shared" si="3"/>
        <v>0</v>
      </c>
      <c r="D252" s="2">
        <v>251</v>
      </c>
      <c r="E252" t="s">
        <v>239</v>
      </c>
    </row>
    <row r="253" spans="1:5" x14ac:dyDescent="0.25">
      <c r="A253" t="s">
        <v>3</v>
      </c>
      <c r="B253">
        <v>220675</v>
      </c>
      <c r="C253" s="2">
        <f t="shared" si="3"/>
        <v>0</v>
      </c>
      <c r="D253" s="2">
        <v>252</v>
      </c>
      <c r="E253" t="s">
        <v>240</v>
      </c>
    </row>
    <row r="254" spans="1:5" x14ac:dyDescent="0.25">
      <c r="A254" t="s">
        <v>3</v>
      </c>
      <c r="B254">
        <v>220675</v>
      </c>
      <c r="C254" s="2">
        <f t="shared" si="3"/>
        <v>0</v>
      </c>
      <c r="D254" s="2">
        <v>253</v>
      </c>
      <c r="E254" t="s">
        <v>241</v>
      </c>
    </row>
    <row r="255" spans="1:5" x14ac:dyDescent="0.25">
      <c r="A255" t="s">
        <v>3</v>
      </c>
      <c r="B255">
        <v>220675</v>
      </c>
      <c r="C255" s="2">
        <f t="shared" si="3"/>
        <v>0</v>
      </c>
      <c r="D255" s="2">
        <v>254</v>
      </c>
      <c r="E255" t="s">
        <v>242</v>
      </c>
    </row>
    <row r="256" spans="1:5" x14ac:dyDescent="0.25">
      <c r="A256" t="s">
        <v>3</v>
      </c>
      <c r="B256">
        <v>220675</v>
      </c>
      <c r="C256" s="2">
        <f t="shared" si="3"/>
        <v>0</v>
      </c>
      <c r="D256" s="2">
        <v>255</v>
      </c>
      <c r="E256" t="s">
        <v>243</v>
      </c>
    </row>
    <row r="257" spans="1:5" x14ac:dyDescent="0.25">
      <c r="A257" t="s">
        <v>3</v>
      </c>
      <c r="B257">
        <v>220675</v>
      </c>
      <c r="C257" s="2">
        <f t="shared" si="3"/>
        <v>0</v>
      </c>
      <c r="D257" s="2">
        <v>256</v>
      </c>
      <c r="E257" t="s">
        <v>244</v>
      </c>
    </row>
    <row r="258" spans="1:5" x14ac:dyDescent="0.25">
      <c r="A258" t="s">
        <v>3</v>
      </c>
      <c r="B258">
        <v>220675</v>
      </c>
      <c r="C258" s="2">
        <f t="shared" si="3"/>
        <v>0</v>
      </c>
      <c r="D258" s="2">
        <v>257</v>
      </c>
      <c r="E258" t="s">
        <v>245</v>
      </c>
    </row>
    <row r="259" spans="1:5" x14ac:dyDescent="0.25">
      <c r="A259" t="s">
        <v>3</v>
      </c>
      <c r="B259">
        <v>220675</v>
      </c>
      <c r="C259" s="2">
        <f t="shared" ref="C259:C322" si="4">(B260-B258)/(D260-D258)</f>
        <v>0</v>
      </c>
      <c r="D259" s="2">
        <v>258</v>
      </c>
      <c r="E259" t="s">
        <v>246</v>
      </c>
    </row>
    <row r="260" spans="1:5" x14ac:dyDescent="0.25">
      <c r="A260" t="s">
        <v>3</v>
      </c>
      <c r="B260">
        <v>220675</v>
      </c>
      <c r="C260" s="2">
        <f t="shared" si="4"/>
        <v>0</v>
      </c>
      <c r="D260" s="2">
        <v>259</v>
      </c>
      <c r="E260" t="s">
        <v>247</v>
      </c>
    </row>
    <row r="261" spans="1:5" x14ac:dyDescent="0.25">
      <c r="A261" t="s">
        <v>3</v>
      </c>
      <c r="B261">
        <v>220675</v>
      </c>
      <c r="C261" s="2">
        <f t="shared" si="4"/>
        <v>0</v>
      </c>
      <c r="D261" s="2">
        <v>260</v>
      </c>
      <c r="E261" t="s">
        <v>248</v>
      </c>
    </row>
    <row r="262" spans="1:5" x14ac:dyDescent="0.25">
      <c r="A262" t="s">
        <v>3</v>
      </c>
      <c r="B262">
        <v>220675</v>
      </c>
      <c r="C262" s="2">
        <f t="shared" si="4"/>
        <v>0</v>
      </c>
      <c r="D262" s="2">
        <v>261</v>
      </c>
      <c r="E262" t="s">
        <v>249</v>
      </c>
    </row>
    <row r="263" spans="1:5" x14ac:dyDescent="0.25">
      <c r="A263" t="s">
        <v>3</v>
      </c>
      <c r="B263">
        <v>220675</v>
      </c>
      <c r="C263" s="2">
        <f t="shared" si="4"/>
        <v>0</v>
      </c>
      <c r="D263" s="2">
        <v>262</v>
      </c>
      <c r="E263" t="s">
        <v>250</v>
      </c>
    </row>
    <row r="264" spans="1:5" x14ac:dyDescent="0.25">
      <c r="A264" t="s">
        <v>3</v>
      </c>
      <c r="B264">
        <v>220675</v>
      </c>
      <c r="C264" s="2">
        <f t="shared" si="4"/>
        <v>0</v>
      </c>
      <c r="D264" s="2">
        <v>263</v>
      </c>
      <c r="E264" t="s">
        <v>251</v>
      </c>
    </row>
    <row r="265" spans="1:5" x14ac:dyDescent="0.25">
      <c r="A265" t="s">
        <v>3</v>
      </c>
      <c r="B265">
        <v>220675</v>
      </c>
      <c r="C265" s="2">
        <f t="shared" si="4"/>
        <v>0</v>
      </c>
      <c r="D265" s="2">
        <v>264</v>
      </c>
      <c r="E265" t="s">
        <v>252</v>
      </c>
    </row>
    <row r="266" spans="1:5" x14ac:dyDescent="0.25">
      <c r="A266" t="s">
        <v>3</v>
      </c>
      <c r="B266">
        <v>220675</v>
      </c>
      <c r="C266" s="2">
        <f t="shared" si="4"/>
        <v>0</v>
      </c>
      <c r="D266" s="2">
        <v>265</v>
      </c>
      <c r="E266" t="s">
        <v>253</v>
      </c>
    </row>
    <row r="267" spans="1:5" x14ac:dyDescent="0.25">
      <c r="A267" t="s">
        <v>3</v>
      </c>
      <c r="B267">
        <v>220675</v>
      </c>
      <c r="C267" s="2">
        <f t="shared" si="4"/>
        <v>0</v>
      </c>
      <c r="D267" s="2">
        <v>266</v>
      </c>
      <c r="E267" t="s">
        <v>254</v>
      </c>
    </row>
    <row r="268" spans="1:5" x14ac:dyDescent="0.25">
      <c r="A268" t="s">
        <v>3</v>
      </c>
      <c r="B268">
        <v>220675</v>
      </c>
      <c r="C268" s="2">
        <f t="shared" si="4"/>
        <v>0</v>
      </c>
      <c r="D268" s="2">
        <v>267</v>
      </c>
      <c r="E268" t="s">
        <v>255</v>
      </c>
    </row>
    <row r="269" spans="1:5" x14ac:dyDescent="0.25">
      <c r="A269" t="s">
        <v>3</v>
      </c>
      <c r="B269">
        <v>220675</v>
      </c>
      <c r="C269" s="2">
        <f t="shared" si="4"/>
        <v>0</v>
      </c>
      <c r="D269" s="2">
        <v>268</v>
      </c>
      <c r="E269" t="s">
        <v>256</v>
      </c>
    </row>
    <row r="270" spans="1:5" x14ac:dyDescent="0.25">
      <c r="A270" t="s">
        <v>3</v>
      </c>
      <c r="B270">
        <v>220675</v>
      </c>
      <c r="C270" s="2">
        <f t="shared" si="4"/>
        <v>0</v>
      </c>
      <c r="D270" s="2">
        <v>269</v>
      </c>
      <c r="E270" t="s">
        <v>257</v>
      </c>
    </row>
    <row r="271" spans="1:5" x14ac:dyDescent="0.25">
      <c r="A271" t="s">
        <v>3</v>
      </c>
      <c r="B271">
        <v>220675</v>
      </c>
      <c r="C271" s="2">
        <f t="shared" si="4"/>
        <v>0</v>
      </c>
      <c r="D271" s="2">
        <v>270</v>
      </c>
      <c r="E271" t="s">
        <v>258</v>
      </c>
    </row>
    <row r="272" spans="1:5" x14ac:dyDescent="0.25">
      <c r="A272" t="s">
        <v>3</v>
      </c>
      <c r="B272">
        <v>220675</v>
      </c>
      <c r="C272" s="2">
        <f t="shared" si="4"/>
        <v>0</v>
      </c>
      <c r="D272" s="2">
        <v>271</v>
      </c>
      <c r="E272" t="s">
        <v>259</v>
      </c>
    </row>
    <row r="273" spans="1:5" x14ac:dyDescent="0.25">
      <c r="A273" t="s">
        <v>3</v>
      </c>
      <c r="B273">
        <v>220675</v>
      </c>
      <c r="C273" s="2">
        <f t="shared" si="4"/>
        <v>0</v>
      </c>
      <c r="D273" s="2">
        <v>272</v>
      </c>
      <c r="E273" t="s">
        <v>260</v>
      </c>
    </row>
    <row r="274" spans="1:5" x14ac:dyDescent="0.25">
      <c r="A274" t="s">
        <v>3</v>
      </c>
      <c r="B274">
        <v>220675</v>
      </c>
      <c r="C274" s="2">
        <f t="shared" si="4"/>
        <v>0</v>
      </c>
      <c r="D274" s="2">
        <v>273</v>
      </c>
      <c r="E274" t="s">
        <v>261</v>
      </c>
    </row>
    <row r="275" spans="1:5" x14ac:dyDescent="0.25">
      <c r="A275" t="s">
        <v>3</v>
      </c>
      <c r="B275">
        <v>220675</v>
      </c>
      <c r="C275" s="2">
        <f t="shared" si="4"/>
        <v>0</v>
      </c>
      <c r="D275" s="2">
        <v>274</v>
      </c>
      <c r="E275" t="s">
        <v>262</v>
      </c>
    </row>
    <row r="276" spans="1:5" x14ac:dyDescent="0.25">
      <c r="A276" t="s">
        <v>3</v>
      </c>
      <c r="B276">
        <v>220675</v>
      </c>
      <c r="C276" s="2">
        <f t="shared" si="4"/>
        <v>0</v>
      </c>
      <c r="D276" s="2">
        <v>275</v>
      </c>
      <c r="E276" t="s">
        <v>263</v>
      </c>
    </row>
    <row r="277" spans="1:5" x14ac:dyDescent="0.25">
      <c r="A277" t="s">
        <v>3</v>
      </c>
      <c r="B277">
        <v>220675</v>
      </c>
      <c r="C277" s="2">
        <f t="shared" si="4"/>
        <v>0</v>
      </c>
      <c r="D277" s="2">
        <v>276</v>
      </c>
      <c r="E277" t="s">
        <v>264</v>
      </c>
    </row>
    <row r="278" spans="1:5" x14ac:dyDescent="0.25">
      <c r="A278" t="s">
        <v>3</v>
      </c>
      <c r="B278">
        <v>220675</v>
      </c>
      <c r="C278" s="2">
        <f t="shared" si="4"/>
        <v>0</v>
      </c>
      <c r="D278" s="2">
        <v>277</v>
      </c>
      <c r="E278" t="s">
        <v>265</v>
      </c>
    </row>
    <row r="279" spans="1:5" x14ac:dyDescent="0.25">
      <c r="A279" t="s">
        <v>3</v>
      </c>
      <c r="B279">
        <v>220675</v>
      </c>
      <c r="C279" s="2">
        <f t="shared" si="4"/>
        <v>0</v>
      </c>
      <c r="D279" s="2">
        <v>278</v>
      </c>
      <c r="E279" t="s">
        <v>266</v>
      </c>
    </row>
    <row r="280" spans="1:5" x14ac:dyDescent="0.25">
      <c r="A280" t="s">
        <v>3</v>
      </c>
      <c r="B280">
        <v>220675</v>
      </c>
      <c r="C280" s="2">
        <f t="shared" si="4"/>
        <v>0</v>
      </c>
      <c r="D280" s="2">
        <v>279</v>
      </c>
      <c r="E280" t="s">
        <v>267</v>
      </c>
    </row>
    <row r="281" spans="1:5" x14ac:dyDescent="0.25">
      <c r="A281" t="s">
        <v>3</v>
      </c>
      <c r="B281">
        <v>220675</v>
      </c>
      <c r="C281" s="2">
        <f t="shared" si="4"/>
        <v>0</v>
      </c>
      <c r="D281" s="2">
        <v>280</v>
      </c>
      <c r="E281" t="s">
        <v>268</v>
      </c>
    </row>
    <row r="282" spans="1:5" x14ac:dyDescent="0.25">
      <c r="A282" t="s">
        <v>3</v>
      </c>
      <c r="B282">
        <v>220675</v>
      </c>
      <c r="C282" s="2">
        <f t="shared" si="4"/>
        <v>0</v>
      </c>
      <c r="D282" s="2">
        <v>281</v>
      </c>
      <c r="E282" t="s">
        <v>269</v>
      </c>
    </row>
    <row r="283" spans="1:5" x14ac:dyDescent="0.25">
      <c r="A283" t="s">
        <v>3</v>
      </c>
      <c r="B283">
        <v>220675</v>
      </c>
      <c r="C283" s="2">
        <f t="shared" si="4"/>
        <v>0</v>
      </c>
      <c r="D283" s="2">
        <v>282</v>
      </c>
      <c r="E283" t="s">
        <v>270</v>
      </c>
    </row>
    <row r="284" spans="1:5" x14ac:dyDescent="0.25">
      <c r="A284" t="s">
        <v>3</v>
      </c>
      <c r="B284">
        <v>220675</v>
      </c>
      <c r="C284" s="2">
        <f t="shared" si="4"/>
        <v>0</v>
      </c>
      <c r="D284" s="2">
        <v>283</v>
      </c>
      <c r="E284" t="s">
        <v>271</v>
      </c>
    </row>
    <row r="285" spans="1:5" x14ac:dyDescent="0.25">
      <c r="A285" t="s">
        <v>3</v>
      </c>
      <c r="B285">
        <v>220675</v>
      </c>
      <c r="C285" s="2">
        <f t="shared" si="4"/>
        <v>0</v>
      </c>
      <c r="D285" s="2">
        <v>284</v>
      </c>
      <c r="E285" t="s">
        <v>272</v>
      </c>
    </row>
    <row r="286" spans="1:5" x14ac:dyDescent="0.25">
      <c r="A286" t="s">
        <v>3</v>
      </c>
      <c r="B286">
        <v>220675</v>
      </c>
      <c r="C286" s="2">
        <f t="shared" si="4"/>
        <v>0</v>
      </c>
      <c r="D286" s="2">
        <v>285</v>
      </c>
      <c r="E286" t="s">
        <v>273</v>
      </c>
    </row>
    <row r="287" spans="1:5" x14ac:dyDescent="0.25">
      <c r="A287" t="s">
        <v>3</v>
      </c>
      <c r="B287">
        <v>220675</v>
      </c>
      <c r="C287" s="2">
        <f t="shared" si="4"/>
        <v>0</v>
      </c>
      <c r="D287" s="2">
        <v>286</v>
      </c>
      <c r="E287" t="s">
        <v>274</v>
      </c>
    </row>
    <row r="288" spans="1:5" x14ac:dyDescent="0.25">
      <c r="A288" t="s">
        <v>3</v>
      </c>
      <c r="B288">
        <v>220675</v>
      </c>
      <c r="C288" s="2">
        <f t="shared" si="4"/>
        <v>0</v>
      </c>
      <c r="D288" s="2">
        <v>287</v>
      </c>
      <c r="E288" t="s">
        <v>275</v>
      </c>
    </row>
    <row r="289" spans="1:5" x14ac:dyDescent="0.25">
      <c r="A289" t="s">
        <v>3</v>
      </c>
      <c r="B289">
        <v>220675</v>
      </c>
      <c r="C289" s="2">
        <f t="shared" si="4"/>
        <v>0</v>
      </c>
      <c r="D289" s="2">
        <v>288</v>
      </c>
      <c r="E289" t="s">
        <v>276</v>
      </c>
    </row>
    <row r="290" spans="1:5" x14ac:dyDescent="0.25">
      <c r="A290" t="s">
        <v>3</v>
      </c>
      <c r="B290">
        <v>220675</v>
      </c>
      <c r="C290" s="2">
        <f t="shared" si="4"/>
        <v>0</v>
      </c>
      <c r="D290" s="2">
        <v>289</v>
      </c>
      <c r="E290" t="s">
        <v>277</v>
      </c>
    </row>
    <row r="291" spans="1:5" x14ac:dyDescent="0.25">
      <c r="A291" t="s">
        <v>3</v>
      </c>
      <c r="B291">
        <v>220675</v>
      </c>
      <c r="C291" s="2">
        <f t="shared" si="4"/>
        <v>0</v>
      </c>
      <c r="D291" s="2">
        <v>290</v>
      </c>
      <c r="E291" t="s">
        <v>278</v>
      </c>
    </row>
    <row r="292" spans="1:5" x14ac:dyDescent="0.25">
      <c r="A292" t="s">
        <v>3</v>
      </c>
      <c r="B292">
        <v>220675</v>
      </c>
      <c r="C292" s="2">
        <f t="shared" si="4"/>
        <v>0</v>
      </c>
      <c r="D292" s="2">
        <v>291</v>
      </c>
      <c r="E292" t="s">
        <v>279</v>
      </c>
    </row>
    <row r="293" spans="1:5" x14ac:dyDescent="0.25">
      <c r="A293" t="s">
        <v>3</v>
      </c>
      <c r="B293">
        <v>220675</v>
      </c>
      <c r="C293" s="2">
        <f t="shared" si="4"/>
        <v>0</v>
      </c>
      <c r="D293" s="2">
        <v>292</v>
      </c>
      <c r="E293" t="s">
        <v>280</v>
      </c>
    </row>
    <row r="294" spans="1:5" x14ac:dyDescent="0.25">
      <c r="A294" t="s">
        <v>3</v>
      </c>
      <c r="B294">
        <v>220675</v>
      </c>
      <c r="C294" s="2">
        <f t="shared" si="4"/>
        <v>0</v>
      </c>
      <c r="D294" s="2">
        <v>293</v>
      </c>
      <c r="E294" t="s">
        <v>281</v>
      </c>
    </row>
    <row r="295" spans="1:5" x14ac:dyDescent="0.25">
      <c r="A295" t="s">
        <v>3</v>
      </c>
      <c r="B295">
        <v>220675</v>
      </c>
      <c r="C295" s="2">
        <f t="shared" si="4"/>
        <v>0</v>
      </c>
      <c r="D295" s="2">
        <v>294</v>
      </c>
      <c r="E295" t="s">
        <v>282</v>
      </c>
    </row>
    <row r="296" spans="1:5" x14ac:dyDescent="0.25">
      <c r="A296" t="s">
        <v>3</v>
      </c>
      <c r="B296">
        <v>220675</v>
      </c>
      <c r="C296" s="2">
        <f t="shared" si="4"/>
        <v>0</v>
      </c>
      <c r="D296" s="2">
        <v>295</v>
      </c>
      <c r="E296" t="s">
        <v>283</v>
      </c>
    </row>
    <row r="297" spans="1:5" x14ac:dyDescent="0.25">
      <c r="A297" t="s">
        <v>3</v>
      </c>
      <c r="B297">
        <v>220675</v>
      </c>
      <c r="C297" s="2">
        <f t="shared" si="4"/>
        <v>0</v>
      </c>
      <c r="D297" s="2">
        <v>296</v>
      </c>
      <c r="E297" t="s">
        <v>284</v>
      </c>
    </row>
    <row r="298" spans="1:5" x14ac:dyDescent="0.25">
      <c r="A298" t="s">
        <v>3</v>
      </c>
      <c r="B298">
        <v>220675</v>
      </c>
      <c r="C298" s="2">
        <f t="shared" si="4"/>
        <v>0</v>
      </c>
      <c r="D298" s="2">
        <v>297</v>
      </c>
      <c r="E298" t="s">
        <v>285</v>
      </c>
    </row>
    <row r="299" spans="1:5" x14ac:dyDescent="0.25">
      <c r="A299" t="s">
        <v>3</v>
      </c>
      <c r="B299">
        <v>220675</v>
      </c>
      <c r="C299" s="2">
        <f t="shared" si="4"/>
        <v>0</v>
      </c>
      <c r="D299" s="2">
        <v>298</v>
      </c>
      <c r="E299" t="s">
        <v>286</v>
      </c>
    </row>
    <row r="300" spans="1:5" x14ac:dyDescent="0.25">
      <c r="A300" t="s">
        <v>3</v>
      </c>
      <c r="B300">
        <v>220675</v>
      </c>
      <c r="C300" s="2">
        <f t="shared" si="4"/>
        <v>0</v>
      </c>
      <c r="D300" s="2">
        <v>299</v>
      </c>
      <c r="E300" t="s">
        <v>287</v>
      </c>
    </row>
    <row r="301" spans="1:5" x14ac:dyDescent="0.25">
      <c r="A301" t="s">
        <v>3</v>
      </c>
      <c r="B301">
        <v>220675</v>
      </c>
      <c r="C301" s="2">
        <f t="shared" si="4"/>
        <v>0</v>
      </c>
      <c r="D301" s="2">
        <v>300</v>
      </c>
      <c r="E301" t="s">
        <v>288</v>
      </c>
    </row>
    <row r="302" spans="1:5" x14ac:dyDescent="0.25">
      <c r="A302" t="s">
        <v>3</v>
      </c>
      <c r="B302">
        <v>220675</v>
      </c>
      <c r="C302" s="2">
        <f t="shared" si="4"/>
        <v>0</v>
      </c>
      <c r="D302" s="2">
        <v>301</v>
      </c>
      <c r="E302" t="s">
        <v>289</v>
      </c>
    </row>
    <row r="303" spans="1:5" x14ac:dyDescent="0.25">
      <c r="A303" t="s">
        <v>3</v>
      </c>
      <c r="B303">
        <v>220675</v>
      </c>
      <c r="C303" s="2">
        <f t="shared" si="4"/>
        <v>0</v>
      </c>
      <c r="D303" s="2">
        <v>302</v>
      </c>
      <c r="E303" t="s">
        <v>290</v>
      </c>
    </row>
    <row r="304" spans="1:5" x14ac:dyDescent="0.25">
      <c r="A304" t="s">
        <v>3</v>
      </c>
      <c r="B304">
        <v>220675</v>
      </c>
      <c r="C304" s="2">
        <f t="shared" si="4"/>
        <v>0</v>
      </c>
      <c r="D304" s="2">
        <v>303</v>
      </c>
      <c r="E304" t="s">
        <v>291</v>
      </c>
    </row>
    <row r="305" spans="1:5" x14ac:dyDescent="0.25">
      <c r="A305" t="s">
        <v>3</v>
      </c>
      <c r="B305">
        <v>220675</v>
      </c>
      <c r="C305" s="2">
        <f t="shared" si="4"/>
        <v>0</v>
      </c>
      <c r="D305" s="2">
        <v>304</v>
      </c>
      <c r="E305" t="s">
        <v>292</v>
      </c>
    </row>
    <row r="306" spans="1:5" x14ac:dyDescent="0.25">
      <c r="A306" t="s">
        <v>3</v>
      </c>
      <c r="B306">
        <v>220675</v>
      </c>
      <c r="C306" s="2">
        <f t="shared" si="4"/>
        <v>0</v>
      </c>
      <c r="D306" s="2">
        <v>305</v>
      </c>
      <c r="E306" t="s">
        <v>293</v>
      </c>
    </row>
    <row r="307" spans="1:5" x14ac:dyDescent="0.25">
      <c r="A307" t="s">
        <v>3</v>
      </c>
      <c r="B307">
        <v>220675</v>
      </c>
      <c r="C307" s="2">
        <f t="shared" si="4"/>
        <v>0</v>
      </c>
      <c r="D307" s="2">
        <v>306</v>
      </c>
      <c r="E307" t="s">
        <v>294</v>
      </c>
    </row>
    <row r="308" spans="1:5" x14ac:dyDescent="0.25">
      <c r="A308" t="s">
        <v>3</v>
      </c>
      <c r="B308">
        <v>220675</v>
      </c>
      <c r="C308" s="2">
        <f t="shared" si="4"/>
        <v>0</v>
      </c>
      <c r="D308" s="2">
        <v>307</v>
      </c>
      <c r="E308" t="s">
        <v>295</v>
      </c>
    </row>
    <row r="309" spans="1:5" x14ac:dyDescent="0.25">
      <c r="A309" t="s">
        <v>3</v>
      </c>
      <c r="B309">
        <v>220675</v>
      </c>
      <c r="C309" s="2">
        <f t="shared" si="4"/>
        <v>0</v>
      </c>
      <c r="D309" s="2">
        <v>308</v>
      </c>
      <c r="E309" t="s">
        <v>296</v>
      </c>
    </row>
    <row r="310" spans="1:5" x14ac:dyDescent="0.25">
      <c r="A310" t="s">
        <v>3</v>
      </c>
      <c r="B310">
        <v>220675</v>
      </c>
      <c r="C310" s="2">
        <f t="shared" si="4"/>
        <v>0</v>
      </c>
      <c r="D310" s="2">
        <v>309</v>
      </c>
      <c r="E310" t="s">
        <v>297</v>
      </c>
    </row>
    <row r="311" spans="1:5" x14ac:dyDescent="0.25">
      <c r="A311" t="s">
        <v>3</v>
      </c>
      <c r="B311">
        <v>220675</v>
      </c>
      <c r="C311" s="2">
        <f t="shared" si="4"/>
        <v>0</v>
      </c>
      <c r="D311" s="2">
        <v>310</v>
      </c>
      <c r="E311" t="s">
        <v>298</v>
      </c>
    </row>
    <row r="312" spans="1:5" x14ac:dyDescent="0.25">
      <c r="A312" t="s">
        <v>3</v>
      </c>
      <c r="B312">
        <v>220675</v>
      </c>
      <c r="C312" s="2">
        <f t="shared" si="4"/>
        <v>0</v>
      </c>
      <c r="D312" s="2">
        <v>311</v>
      </c>
      <c r="E312" t="s">
        <v>299</v>
      </c>
    </row>
    <row r="313" spans="1:5" x14ac:dyDescent="0.25">
      <c r="A313" t="s">
        <v>3</v>
      </c>
      <c r="B313">
        <v>220675</v>
      </c>
      <c r="C313" s="2">
        <f t="shared" si="4"/>
        <v>0</v>
      </c>
      <c r="D313" s="2">
        <v>312</v>
      </c>
      <c r="E313" t="s">
        <v>300</v>
      </c>
    </row>
    <row r="314" spans="1:5" x14ac:dyDescent="0.25">
      <c r="A314" t="s">
        <v>3</v>
      </c>
      <c r="B314">
        <v>220675</v>
      </c>
      <c r="C314" s="2">
        <f t="shared" si="4"/>
        <v>5</v>
      </c>
      <c r="D314" s="2">
        <v>313</v>
      </c>
      <c r="E314" t="s">
        <v>301</v>
      </c>
    </row>
    <row r="315" spans="1:5" x14ac:dyDescent="0.25">
      <c r="A315" t="s">
        <v>3</v>
      </c>
      <c r="B315">
        <v>220685</v>
      </c>
      <c r="C315" s="2">
        <f t="shared" si="4"/>
        <v>5</v>
      </c>
      <c r="D315" s="2">
        <v>314</v>
      </c>
      <c r="E315" t="s">
        <v>302</v>
      </c>
    </row>
    <row r="316" spans="1:5" x14ac:dyDescent="0.25">
      <c r="A316" t="s">
        <v>3</v>
      </c>
      <c r="B316">
        <v>220685</v>
      </c>
      <c r="C316" s="2">
        <f t="shared" si="4"/>
        <v>0</v>
      </c>
      <c r="D316" s="2">
        <v>315</v>
      </c>
      <c r="E316" t="s">
        <v>303</v>
      </c>
    </row>
    <row r="317" spans="1:5" x14ac:dyDescent="0.25">
      <c r="A317" t="s">
        <v>3</v>
      </c>
      <c r="B317">
        <v>220685</v>
      </c>
      <c r="C317" s="2">
        <f t="shared" si="4"/>
        <v>0</v>
      </c>
      <c r="D317" s="2">
        <v>316</v>
      </c>
      <c r="E317" t="s">
        <v>304</v>
      </c>
    </row>
    <row r="318" spans="1:5" x14ac:dyDescent="0.25">
      <c r="A318" t="s">
        <v>3</v>
      </c>
      <c r="B318">
        <v>220685</v>
      </c>
      <c r="C318" s="2">
        <f t="shared" si="4"/>
        <v>0</v>
      </c>
      <c r="D318" s="2">
        <v>317</v>
      </c>
      <c r="E318" t="s">
        <v>305</v>
      </c>
    </row>
    <row r="319" spans="1:5" x14ac:dyDescent="0.25">
      <c r="A319" t="s">
        <v>3</v>
      </c>
      <c r="B319">
        <v>220685</v>
      </c>
      <c r="C319" s="2">
        <f t="shared" si="4"/>
        <v>0</v>
      </c>
      <c r="D319" s="2">
        <v>318</v>
      </c>
      <c r="E319" t="s">
        <v>306</v>
      </c>
    </row>
    <row r="320" spans="1:5" x14ac:dyDescent="0.25">
      <c r="A320" t="s">
        <v>3</v>
      </c>
      <c r="B320">
        <v>220685</v>
      </c>
      <c r="C320" s="2">
        <f t="shared" si="4"/>
        <v>0</v>
      </c>
      <c r="D320" s="2">
        <v>319</v>
      </c>
      <c r="E320" t="s">
        <v>307</v>
      </c>
    </row>
    <row r="321" spans="1:5" x14ac:dyDescent="0.25">
      <c r="A321" t="s">
        <v>3</v>
      </c>
      <c r="B321">
        <v>220685</v>
      </c>
      <c r="C321" s="2">
        <f t="shared" si="4"/>
        <v>0</v>
      </c>
      <c r="D321" s="2">
        <v>320</v>
      </c>
      <c r="E321" t="s">
        <v>308</v>
      </c>
    </row>
    <row r="322" spans="1:5" x14ac:dyDescent="0.25">
      <c r="A322" t="s">
        <v>3</v>
      </c>
      <c r="B322">
        <v>220685</v>
      </c>
      <c r="C322" s="2">
        <f t="shared" si="4"/>
        <v>0</v>
      </c>
      <c r="D322" s="2">
        <v>321</v>
      </c>
      <c r="E322" t="s">
        <v>309</v>
      </c>
    </row>
    <row r="323" spans="1:5" x14ac:dyDescent="0.25">
      <c r="A323" t="s">
        <v>3</v>
      </c>
      <c r="B323">
        <v>220685</v>
      </c>
      <c r="C323" s="2">
        <f t="shared" ref="C323:C386" si="5">(B324-B322)/(D324-D322)</f>
        <v>0</v>
      </c>
      <c r="D323" s="2">
        <v>322</v>
      </c>
      <c r="E323" t="s">
        <v>310</v>
      </c>
    </row>
    <row r="324" spans="1:5" x14ac:dyDescent="0.25">
      <c r="A324" t="s">
        <v>3</v>
      </c>
      <c r="B324">
        <v>220685</v>
      </c>
      <c r="C324" s="2">
        <f t="shared" si="5"/>
        <v>0</v>
      </c>
      <c r="D324" s="2">
        <v>323</v>
      </c>
      <c r="E324" t="s">
        <v>311</v>
      </c>
    </row>
    <row r="325" spans="1:5" x14ac:dyDescent="0.25">
      <c r="A325" t="s">
        <v>3</v>
      </c>
      <c r="B325">
        <v>220685</v>
      </c>
      <c r="C325" s="2">
        <f t="shared" si="5"/>
        <v>0</v>
      </c>
      <c r="D325" s="2">
        <v>324</v>
      </c>
      <c r="E325" t="s">
        <v>312</v>
      </c>
    </row>
    <row r="326" spans="1:5" x14ac:dyDescent="0.25">
      <c r="A326" t="s">
        <v>3</v>
      </c>
      <c r="B326">
        <v>220685</v>
      </c>
      <c r="C326" s="2">
        <f t="shared" si="5"/>
        <v>0</v>
      </c>
      <c r="D326" s="2">
        <v>325</v>
      </c>
      <c r="E326" t="s">
        <v>313</v>
      </c>
    </row>
    <row r="327" spans="1:5" x14ac:dyDescent="0.25">
      <c r="A327" t="s">
        <v>3</v>
      </c>
      <c r="B327">
        <v>220685</v>
      </c>
      <c r="C327" s="2">
        <f t="shared" si="5"/>
        <v>0</v>
      </c>
      <c r="D327" s="2">
        <v>326</v>
      </c>
      <c r="E327" t="s">
        <v>314</v>
      </c>
    </row>
    <row r="328" spans="1:5" x14ac:dyDescent="0.25">
      <c r="A328" t="s">
        <v>3</v>
      </c>
      <c r="B328">
        <v>220685</v>
      </c>
      <c r="C328" s="2">
        <f t="shared" si="5"/>
        <v>0</v>
      </c>
      <c r="D328" s="2">
        <v>327</v>
      </c>
      <c r="E328" t="s">
        <v>315</v>
      </c>
    </row>
    <row r="329" spans="1:5" x14ac:dyDescent="0.25">
      <c r="A329" t="s">
        <v>3</v>
      </c>
      <c r="B329">
        <v>220685</v>
      </c>
      <c r="C329" s="2">
        <f t="shared" si="5"/>
        <v>0</v>
      </c>
      <c r="D329" s="2">
        <v>328</v>
      </c>
      <c r="E329" t="s">
        <v>316</v>
      </c>
    </row>
    <row r="330" spans="1:5" x14ac:dyDescent="0.25">
      <c r="A330" t="s">
        <v>3</v>
      </c>
      <c r="B330">
        <v>220685</v>
      </c>
      <c r="C330" s="2">
        <f t="shared" si="5"/>
        <v>0</v>
      </c>
      <c r="D330" s="2">
        <v>329</v>
      </c>
      <c r="E330" t="s">
        <v>317</v>
      </c>
    </row>
    <row r="331" spans="1:5" x14ac:dyDescent="0.25">
      <c r="A331" t="s">
        <v>3</v>
      </c>
      <c r="B331">
        <v>220685</v>
      </c>
      <c r="C331" s="2">
        <f t="shared" si="5"/>
        <v>0</v>
      </c>
      <c r="D331" s="2">
        <v>330</v>
      </c>
      <c r="E331" t="s">
        <v>318</v>
      </c>
    </row>
    <row r="332" spans="1:5" x14ac:dyDescent="0.25">
      <c r="A332" t="s">
        <v>3</v>
      </c>
      <c r="B332">
        <v>220685</v>
      </c>
      <c r="C332" s="2">
        <f t="shared" si="5"/>
        <v>0</v>
      </c>
      <c r="D332" s="2">
        <v>331</v>
      </c>
      <c r="E332" t="s">
        <v>319</v>
      </c>
    </row>
    <row r="333" spans="1:5" x14ac:dyDescent="0.25">
      <c r="A333" t="s">
        <v>3</v>
      </c>
      <c r="B333">
        <v>220685</v>
      </c>
      <c r="C333" s="2">
        <f t="shared" si="5"/>
        <v>0</v>
      </c>
      <c r="D333" s="2">
        <v>332</v>
      </c>
      <c r="E333" t="s">
        <v>320</v>
      </c>
    </row>
    <row r="334" spans="1:5" x14ac:dyDescent="0.25">
      <c r="A334" t="s">
        <v>3</v>
      </c>
      <c r="B334">
        <v>220685</v>
      </c>
      <c r="C334" s="2">
        <f t="shared" si="5"/>
        <v>0</v>
      </c>
      <c r="D334" s="2">
        <v>333</v>
      </c>
      <c r="E334" t="s">
        <v>321</v>
      </c>
    </row>
    <row r="335" spans="1:5" x14ac:dyDescent="0.25">
      <c r="A335" t="s">
        <v>3</v>
      </c>
      <c r="B335">
        <v>220685</v>
      </c>
      <c r="C335" s="2">
        <f t="shared" si="5"/>
        <v>0</v>
      </c>
      <c r="D335" s="2">
        <v>334</v>
      </c>
      <c r="E335" t="s">
        <v>322</v>
      </c>
    </row>
    <row r="336" spans="1:5" x14ac:dyDescent="0.25">
      <c r="A336" t="s">
        <v>3</v>
      </c>
      <c r="B336">
        <v>220685</v>
      </c>
      <c r="C336" s="2">
        <f t="shared" si="5"/>
        <v>0</v>
      </c>
      <c r="D336" s="2">
        <v>335</v>
      </c>
      <c r="E336" t="s">
        <v>323</v>
      </c>
    </row>
    <row r="337" spans="1:5" x14ac:dyDescent="0.25">
      <c r="A337" t="s">
        <v>3</v>
      </c>
      <c r="B337">
        <v>220685</v>
      </c>
      <c r="C337" s="2">
        <f t="shared" si="5"/>
        <v>0</v>
      </c>
      <c r="D337" s="2">
        <v>336</v>
      </c>
      <c r="E337" t="s">
        <v>324</v>
      </c>
    </row>
    <row r="338" spans="1:5" x14ac:dyDescent="0.25">
      <c r="A338" t="s">
        <v>3</v>
      </c>
      <c r="B338">
        <v>220685</v>
      </c>
      <c r="C338" s="2">
        <f t="shared" si="5"/>
        <v>0</v>
      </c>
      <c r="D338" s="2">
        <v>337</v>
      </c>
      <c r="E338" t="s">
        <v>325</v>
      </c>
    </row>
    <row r="339" spans="1:5" x14ac:dyDescent="0.25">
      <c r="A339" t="s">
        <v>3</v>
      </c>
      <c r="B339">
        <v>220685</v>
      </c>
      <c r="C339" s="2">
        <f t="shared" si="5"/>
        <v>0</v>
      </c>
      <c r="D339" s="2">
        <v>338</v>
      </c>
      <c r="E339" t="s">
        <v>326</v>
      </c>
    </row>
    <row r="340" spans="1:5" x14ac:dyDescent="0.25">
      <c r="A340" t="s">
        <v>3</v>
      </c>
      <c r="B340">
        <v>220685</v>
      </c>
      <c r="C340" s="2">
        <f t="shared" si="5"/>
        <v>0</v>
      </c>
      <c r="D340" s="2">
        <v>339</v>
      </c>
      <c r="E340" t="s">
        <v>327</v>
      </c>
    </row>
    <row r="341" spans="1:5" x14ac:dyDescent="0.25">
      <c r="A341" t="s">
        <v>3</v>
      </c>
      <c r="B341">
        <v>220685</v>
      </c>
      <c r="C341" s="2">
        <f t="shared" si="5"/>
        <v>5</v>
      </c>
      <c r="D341" s="2">
        <v>340</v>
      </c>
      <c r="E341" t="s">
        <v>328</v>
      </c>
    </row>
    <row r="342" spans="1:5" x14ac:dyDescent="0.25">
      <c r="A342" t="s">
        <v>3</v>
      </c>
      <c r="B342">
        <v>220695</v>
      </c>
      <c r="C342" s="2">
        <f t="shared" si="5"/>
        <v>5</v>
      </c>
      <c r="D342" s="2">
        <v>341</v>
      </c>
      <c r="E342" t="s">
        <v>329</v>
      </c>
    </row>
    <row r="343" spans="1:5" x14ac:dyDescent="0.25">
      <c r="A343" t="s">
        <v>3</v>
      </c>
      <c r="B343">
        <v>220695</v>
      </c>
      <c r="C343" s="2">
        <f t="shared" si="5"/>
        <v>0</v>
      </c>
      <c r="D343" s="2">
        <v>342</v>
      </c>
      <c r="E343" t="s">
        <v>330</v>
      </c>
    </row>
    <row r="344" spans="1:5" x14ac:dyDescent="0.25">
      <c r="A344" t="s">
        <v>3</v>
      </c>
      <c r="B344">
        <v>220695</v>
      </c>
      <c r="C344" s="2">
        <f t="shared" si="5"/>
        <v>0</v>
      </c>
      <c r="D344" s="2">
        <v>343</v>
      </c>
      <c r="E344" t="s">
        <v>331</v>
      </c>
    </row>
    <row r="345" spans="1:5" x14ac:dyDescent="0.25">
      <c r="A345" t="s">
        <v>3</v>
      </c>
      <c r="B345">
        <v>220695</v>
      </c>
      <c r="C345" s="2">
        <f t="shared" si="5"/>
        <v>0</v>
      </c>
      <c r="D345" s="2">
        <v>344</v>
      </c>
      <c r="E345" t="s">
        <v>332</v>
      </c>
    </row>
    <row r="346" spans="1:5" x14ac:dyDescent="0.25">
      <c r="A346" t="s">
        <v>3</v>
      </c>
      <c r="B346">
        <v>220695</v>
      </c>
      <c r="C346" s="2">
        <f t="shared" si="5"/>
        <v>0</v>
      </c>
      <c r="D346" s="2">
        <v>345</v>
      </c>
      <c r="E346" t="s">
        <v>333</v>
      </c>
    </row>
    <row r="347" spans="1:5" x14ac:dyDescent="0.25">
      <c r="A347" t="s">
        <v>3</v>
      </c>
      <c r="B347">
        <v>220695</v>
      </c>
      <c r="C347" s="2">
        <f t="shared" si="5"/>
        <v>0</v>
      </c>
      <c r="D347" s="2">
        <v>346</v>
      </c>
      <c r="E347" t="s">
        <v>334</v>
      </c>
    </row>
    <row r="348" spans="1:5" x14ac:dyDescent="0.25">
      <c r="A348" t="s">
        <v>3</v>
      </c>
      <c r="B348">
        <v>220695</v>
      </c>
      <c r="C348" s="2">
        <f t="shared" si="5"/>
        <v>0</v>
      </c>
      <c r="D348" s="2">
        <v>347</v>
      </c>
      <c r="E348" t="s">
        <v>335</v>
      </c>
    </row>
    <row r="349" spans="1:5" x14ac:dyDescent="0.25">
      <c r="A349" t="s">
        <v>3</v>
      </c>
      <c r="B349">
        <v>220695</v>
      </c>
      <c r="C349" s="2">
        <f t="shared" si="5"/>
        <v>0</v>
      </c>
      <c r="D349" s="2">
        <v>348</v>
      </c>
      <c r="E349" t="s">
        <v>336</v>
      </c>
    </row>
    <row r="350" spans="1:5" x14ac:dyDescent="0.25">
      <c r="A350" t="s">
        <v>3</v>
      </c>
      <c r="B350">
        <v>220695</v>
      </c>
      <c r="C350" s="2">
        <f t="shared" si="5"/>
        <v>0</v>
      </c>
      <c r="D350" s="2">
        <v>349</v>
      </c>
      <c r="E350" t="s">
        <v>337</v>
      </c>
    </row>
    <row r="351" spans="1:5" x14ac:dyDescent="0.25">
      <c r="A351" t="s">
        <v>3</v>
      </c>
      <c r="B351">
        <v>220695</v>
      </c>
      <c r="C351" s="2">
        <f t="shared" si="5"/>
        <v>0</v>
      </c>
      <c r="D351" s="2">
        <v>350</v>
      </c>
      <c r="E351" t="s">
        <v>338</v>
      </c>
    </row>
    <row r="352" spans="1:5" x14ac:dyDescent="0.25">
      <c r="A352" t="s">
        <v>3</v>
      </c>
      <c r="B352">
        <v>220695</v>
      </c>
      <c r="C352" s="2">
        <f t="shared" si="5"/>
        <v>0</v>
      </c>
      <c r="D352" s="2">
        <v>351</v>
      </c>
      <c r="E352" t="s">
        <v>339</v>
      </c>
    </row>
    <row r="353" spans="1:5" x14ac:dyDescent="0.25">
      <c r="A353" t="s">
        <v>3</v>
      </c>
      <c r="B353">
        <v>220695</v>
      </c>
      <c r="C353" s="2">
        <f t="shared" si="5"/>
        <v>0</v>
      </c>
      <c r="D353" s="2">
        <v>352</v>
      </c>
      <c r="E353" t="s">
        <v>340</v>
      </c>
    </row>
    <row r="354" spans="1:5" x14ac:dyDescent="0.25">
      <c r="A354" t="s">
        <v>3</v>
      </c>
      <c r="B354">
        <v>220695</v>
      </c>
      <c r="C354" s="2">
        <f t="shared" si="5"/>
        <v>0</v>
      </c>
      <c r="D354" s="2">
        <v>353</v>
      </c>
      <c r="E354" t="s">
        <v>341</v>
      </c>
    </row>
    <row r="355" spans="1:5" x14ac:dyDescent="0.25">
      <c r="A355" t="s">
        <v>3</v>
      </c>
      <c r="B355">
        <v>220695</v>
      </c>
      <c r="C355" s="2">
        <f t="shared" si="5"/>
        <v>0</v>
      </c>
      <c r="D355" s="2">
        <v>354</v>
      </c>
      <c r="E355" t="s">
        <v>342</v>
      </c>
    </row>
    <row r="356" spans="1:5" x14ac:dyDescent="0.25">
      <c r="A356" t="s">
        <v>3</v>
      </c>
      <c r="B356">
        <v>220695</v>
      </c>
      <c r="C356" s="2">
        <f t="shared" si="5"/>
        <v>0</v>
      </c>
      <c r="D356" s="2">
        <v>355</v>
      </c>
      <c r="E356" t="s">
        <v>343</v>
      </c>
    </row>
    <row r="357" spans="1:5" x14ac:dyDescent="0.25">
      <c r="A357" t="s">
        <v>3</v>
      </c>
      <c r="B357">
        <v>220695</v>
      </c>
      <c r="C357" s="2">
        <f t="shared" si="5"/>
        <v>0</v>
      </c>
      <c r="D357" s="2">
        <v>356</v>
      </c>
      <c r="E357" t="s">
        <v>344</v>
      </c>
    </row>
    <row r="358" spans="1:5" x14ac:dyDescent="0.25">
      <c r="A358" t="s">
        <v>3</v>
      </c>
      <c r="B358">
        <v>220695</v>
      </c>
      <c r="C358" s="2">
        <f t="shared" si="5"/>
        <v>0</v>
      </c>
      <c r="D358" s="2">
        <v>357</v>
      </c>
      <c r="E358" t="s">
        <v>345</v>
      </c>
    </row>
    <row r="359" spans="1:5" x14ac:dyDescent="0.25">
      <c r="A359" t="s">
        <v>3</v>
      </c>
      <c r="B359">
        <v>220695</v>
      </c>
      <c r="C359" s="2">
        <f t="shared" si="5"/>
        <v>0</v>
      </c>
      <c r="D359" s="2">
        <v>358</v>
      </c>
      <c r="E359" t="s">
        <v>346</v>
      </c>
    </row>
    <row r="360" spans="1:5" x14ac:dyDescent="0.25">
      <c r="A360" t="s">
        <v>3</v>
      </c>
      <c r="B360">
        <v>220695</v>
      </c>
      <c r="C360" s="2">
        <f t="shared" si="5"/>
        <v>0</v>
      </c>
      <c r="D360" s="2">
        <v>359</v>
      </c>
      <c r="E360" t="s">
        <v>347</v>
      </c>
    </row>
    <row r="361" spans="1:5" x14ac:dyDescent="0.25">
      <c r="A361" t="s">
        <v>3</v>
      </c>
      <c r="B361">
        <v>220695</v>
      </c>
      <c r="C361" s="2">
        <f t="shared" si="5"/>
        <v>0</v>
      </c>
      <c r="D361" s="2">
        <v>360</v>
      </c>
      <c r="E361" t="s">
        <v>348</v>
      </c>
    </row>
    <row r="362" spans="1:5" x14ac:dyDescent="0.25">
      <c r="A362" t="s">
        <v>3</v>
      </c>
      <c r="B362">
        <v>220695</v>
      </c>
      <c r="C362" s="2">
        <f t="shared" si="5"/>
        <v>0</v>
      </c>
      <c r="D362" s="2">
        <v>361</v>
      </c>
      <c r="E362" t="s">
        <v>349</v>
      </c>
    </row>
    <row r="363" spans="1:5" x14ac:dyDescent="0.25">
      <c r="A363" t="s">
        <v>3</v>
      </c>
      <c r="B363">
        <v>220695</v>
      </c>
      <c r="C363" s="2">
        <f t="shared" si="5"/>
        <v>0</v>
      </c>
      <c r="D363" s="2">
        <v>362</v>
      </c>
      <c r="E363" t="s">
        <v>350</v>
      </c>
    </row>
    <row r="364" spans="1:5" x14ac:dyDescent="0.25">
      <c r="A364" t="s">
        <v>3</v>
      </c>
      <c r="B364">
        <v>220695</v>
      </c>
      <c r="C364" s="2">
        <f t="shared" si="5"/>
        <v>0</v>
      </c>
      <c r="D364" s="2">
        <v>363</v>
      </c>
      <c r="E364" t="s">
        <v>351</v>
      </c>
    </row>
    <row r="365" spans="1:5" x14ac:dyDescent="0.25">
      <c r="A365" t="s">
        <v>3</v>
      </c>
      <c r="B365">
        <v>220695</v>
      </c>
      <c r="C365" s="2">
        <f t="shared" si="5"/>
        <v>0</v>
      </c>
      <c r="D365" s="2">
        <v>364</v>
      </c>
      <c r="E365" t="s">
        <v>352</v>
      </c>
    </row>
    <row r="366" spans="1:5" x14ac:dyDescent="0.25">
      <c r="A366" t="s">
        <v>3</v>
      </c>
      <c r="B366">
        <v>220695</v>
      </c>
      <c r="C366" s="2">
        <f t="shared" si="5"/>
        <v>0</v>
      </c>
      <c r="D366" s="2">
        <v>365</v>
      </c>
      <c r="E366" t="s">
        <v>353</v>
      </c>
    </row>
    <row r="367" spans="1:5" x14ac:dyDescent="0.25">
      <c r="A367" t="s">
        <v>3</v>
      </c>
      <c r="B367">
        <v>220695</v>
      </c>
      <c r="C367" s="2">
        <f t="shared" si="5"/>
        <v>0</v>
      </c>
      <c r="D367" s="2">
        <v>366</v>
      </c>
      <c r="E367" t="s">
        <v>354</v>
      </c>
    </row>
    <row r="368" spans="1:5" x14ac:dyDescent="0.25">
      <c r="A368" t="s">
        <v>3</v>
      </c>
      <c r="B368">
        <v>220695</v>
      </c>
      <c r="C368" s="2">
        <f t="shared" si="5"/>
        <v>0</v>
      </c>
      <c r="D368" s="2">
        <v>367</v>
      </c>
      <c r="E368" t="s">
        <v>355</v>
      </c>
    </row>
    <row r="369" spans="1:5" x14ac:dyDescent="0.25">
      <c r="A369" t="s">
        <v>3</v>
      </c>
      <c r="B369">
        <v>220695</v>
      </c>
      <c r="C369" s="2">
        <f t="shared" si="5"/>
        <v>0</v>
      </c>
      <c r="D369" s="2">
        <v>368</v>
      </c>
      <c r="E369" t="s">
        <v>356</v>
      </c>
    </row>
    <row r="370" spans="1:5" x14ac:dyDescent="0.25">
      <c r="A370" t="s">
        <v>3</v>
      </c>
      <c r="B370">
        <v>220695</v>
      </c>
      <c r="C370" s="2">
        <f t="shared" si="5"/>
        <v>0</v>
      </c>
      <c r="D370" s="2">
        <v>369</v>
      </c>
      <c r="E370" t="s">
        <v>357</v>
      </c>
    </row>
    <row r="371" spans="1:5" x14ac:dyDescent="0.25">
      <c r="A371" t="s">
        <v>3</v>
      </c>
      <c r="B371">
        <v>220695</v>
      </c>
      <c r="C371" s="2">
        <f t="shared" si="5"/>
        <v>0</v>
      </c>
      <c r="D371" s="2">
        <v>370</v>
      </c>
      <c r="E371" t="s">
        <v>358</v>
      </c>
    </row>
    <row r="372" spans="1:5" x14ac:dyDescent="0.25">
      <c r="A372" t="s">
        <v>3</v>
      </c>
      <c r="B372">
        <v>220695</v>
      </c>
      <c r="C372" s="2">
        <f t="shared" si="5"/>
        <v>0</v>
      </c>
      <c r="D372" s="2">
        <v>371</v>
      </c>
      <c r="E372" t="s">
        <v>359</v>
      </c>
    </row>
    <row r="373" spans="1:5" x14ac:dyDescent="0.25">
      <c r="A373" t="s">
        <v>3</v>
      </c>
      <c r="B373">
        <v>220695</v>
      </c>
      <c r="C373" s="2">
        <f t="shared" si="5"/>
        <v>0</v>
      </c>
      <c r="D373" s="2">
        <v>372</v>
      </c>
      <c r="E373" t="s">
        <v>360</v>
      </c>
    </row>
    <row r="374" spans="1:5" x14ac:dyDescent="0.25">
      <c r="A374" t="s">
        <v>3</v>
      </c>
      <c r="B374">
        <v>220695</v>
      </c>
      <c r="C374" s="2">
        <f t="shared" si="5"/>
        <v>0</v>
      </c>
      <c r="D374" s="2">
        <v>373</v>
      </c>
      <c r="E374" t="s">
        <v>361</v>
      </c>
    </row>
    <row r="375" spans="1:5" x14ac:dyDescent="0.25">
      <c r="A375" t="s">
        <v>3</v>
      </c>
      <c r="B375">
        <v>220695</v>
      </c>
      <c r="C375" s="2">
        <f t="shared" si="5"/>
        <v>0</v>
      </c>
      <c r="D375" s="2">
        <v>374</v>
      </c>
      <c r="E375" t="s">
        <v>362</v>
      </c>
    </row>
    <row r="376" spans="1:5" x14ac:dyDescent="0.25">
      <c r="A376" t="s">
        <v>3</v>
      </c>
      <c r="B376">
        <v>220695</v>
      </c>
      <c r="C376" s="2">
        <f t="shared" si="5"/>
        <v>0</v>
      </c>
      <c r="D376" s="2">
        <v>375</v>
      </c>
      <c r="E376" t="s">
        <v>363</v>
      </c>
    </row>
    <row r="377" spans="1:5" x14ac:dyDescent="0.25">
      <c r="A377" t="s">
        <v>3</v>
      </c>
      <c r="B377">
        <v>220695</v>
      </c>
      <c r="C377" s="2">
        <f t="shared" si="5"/>
        <v>0</v>
      </c>
      <c r="D377" s="2">
        <v>376</v>
      </c>
      <c r="E377" t="s">
        <v>364</v>
      </c>
    </row>
    <row r="378" spans="1:5" x14ac:dyDescent="0.25">
      <c r="A378" t="s">
        <v>3</v>
      </c>
      <c r="B378">
        <v>220695</v>
      </c>
      <c r="C378" s="2">
        <f t="shared" si="5"/>
        <v>0</v>
      </c>
      <c r="D378" s="2">
        <v>377</v>
      </c>
      <c r="E378" t="s">
        <v>365</v>
      </c>
    </row>
    <row r="379" spans="1:5" x14ac:dyDescent="0.25">
      <c r="A379" t="s">
        <v>3</v>
      </c>
      <c r="B379">
        <v>220695</v>
      </c>
      <c r="C379" s="2">
        <f t="shared" si="5"/>
        <v>0</v>
      </c>
      <c r="D379" s="2">
        <v>378</v>
      </c>
      <c r="E379" t="s">
        <v>366</v>
      </c>
    </row>
    <row r="380" spans="1:5" x14ac:dyDescent="0.25">
      <c r="A380" t="s">
        <v>3</v>
      </c>
      <c r="B380">
        <v>220695</v>
      </c>
      <c r="C380" s="2">
        <f t="shared" si="5"/>
        <v>0</v>
      </c>
      <c r="D380" s="2">
        <v>379</v>
      </c>
      <c r="E380" t="s">
        <v>367</v>
      </c>
    </row>
    <row r="381" spans="1:5" x14ac:dyDescent="0.25">
      <c r="A381" t="s">
        <v>3</v>
      </c>
      <c r="B381">
        <v>220695</v>
      </c>
      <c r="C381" s="2">
        <f t="shared" si="5"/>
        <v>0</v>
      </c>
      <c r="D381" s="2">
        <v>380</v>
      </c>
      <c r="E381" t="s">
        <v>368</v>
      </c>
    </row>
    <row r="382" spans="1:5" x14ac:dyDescent="0.25">
      <c r="A382" t="s">
        <v>3</v>
      </c>
      <c r="B382">
        <v>220695</v>
      </c>
      <c r="C382" s="2">
        <f t="shared" si="5"/>
        <v>0</v>
      </c>
      <c r="D382" s="2">
        <v>381</v>
      </c>
      <c r="E382" t="s">
        <v>369</v>
      </c>
    </row>
    <row r="383" spans="1:5" x14ac:dyDescent="0.25">
      <c r="A383" t="s">
        <v>3</v>
      </c>
      <c r="B383">
        <v>220695</v>
      </c>
      <c r="C383" s="2">
        <f t="shared" si="5"/>
        <v>0</v>
      </c>
      <c r="D383" s="2">
        <v>382</v>
      </c>
      <c r="E383" t="s">
        <v>370</v>
      </c>
    </row>
    <row r="384" spans="1:5" x14ac:dyDescent="0.25">
      <c r="A384" t="s">
        <v>3</v>
      </c>
      <c r="B384">
        <v>220695</v>
      </c>
      <c r="C384" s="2">
        <f t="shared" si="5"/>
        <v>0</v>
      </c>
      <c r="D384" s="2">
        <v>383</v>
      </c>
      <c r="E384" t="s">
        <v>371</v>
      </c>
    </row>
    <row r="385" spans="1:5" x14ac:dyDescent="0.25">
      <c r="A385" t="s">
        <v>3</v>
      </c>
      <c r="B385">
        <v>220695</v>
      </c>
      <c r="C385" s="2">
        <f t="shared" si="5"/>
        <v>0</v>
      </c>
      <c r="D385" s="2">
        <v>384</v>
      </c>
      <c r="E385" t="s">
        <v>372</v>
      </c>
    </row>
    <row r="386" spans="1:5" x14ac:dyDescent="0.25">
      <c r="A386" t="s">
        <v>3</v>
      </c>
      <c r="B386">
        <v>220695</v>
      </c>
      <c r="C386" s="2">
        <f t="shared" si="5"/>
        <v>0</v>
      </c>
      <c r="D386" s="2">
        <v>385</v>
      </c>
      <c r="E386" t="s">
        <v>373</v>
      </c>
    </row>
    <row r="387" spans="1:5" x14ac:dyDescent="0.25">
      <c r="A387" t="s">
        <v>3</v>
      </c>
      <c r="B387">
        <v>220695</v>
      </c>
      <c r="C387" s="2">
        <f t="shared" ref="C387:C450" si="6">(B388-B386)/(D388-D386)</f>
        <v>0</v>
      </c>
      <c r="D387" s="2">
        <v>386</v>
      </c>
      <c r="E387" t="s">
        <v>374</v>
      </c>
    </row>
    <row r="388" spans="1:5" x14ac:dyDescent="0.25">
      <c r="A388" t="s">
        <v>3</v>
      </c>
      <c r="B388">
        <v>220695</v>
      </c>
      <c r="C388" s="2">
        <f t="shared" si="6"/>
        <v>0</v>
      </c>
      <c r="D388" s="2">
        <v>387</v>
      </c>
      <c r="E388" t="s">
        <v>375</v>
      </c>
    </row>
    <row r="389" spans="1:5" x14ac:dyDescent="0.25">
      <c r="A389" t="s">
        <v>3</v>
      </c>
      <c r="B389">
        <v>220695</v>
      </c>
      <c r="C389" s="2">
        <f t="shared" si="6"/>
        <v>0</v>
      </c>
      <c r="D389" s="2">
        <v>388</v>
      </c>
      <c r="E389" t="s">
        <v>376</v>
      </c>
    </row>
    <row r="390" spans="1:5" x14ac:dyDescent="0.25">
      <c r="A390" t="s">
        <v>3</v>
      </c>
      <c r="B390">
        <v>220695</v>
      </c>
      <c r="C390" s="2">
        <f t="shared" si="6"/>
        <v>0</v>
      </c>
      <c r="D390" s="2">
        <v>389</v>
      </c>
      <c r="E390" t="s">
        <v>377</v>
      </c>
    </row>
    <row r="391" spans="1:5" x14ac:dyDescent="0.25">
      <c r="A391" t="s">
        <v>3</v>
      </c>
      <c r="B391">
        <v>220695</v>
      </c>
      <c r="C391" s="2">
        <f t="shared" si="6"/>
        <v>0</v>
      </c>
      <c r="D391" s="2">
        <v>390</v>
      </c>
      <c r="E391" t="s">
        <v>378</v>
      </c>
    </row>
    <row r="392" spans="1:5" x14ac:dyDescent="0.25">
      <c r="A392" t="s">
        <v>3</v>
      </c>
      <c r="B392">
        <v>220695</v>
      </c>
      <c r="C392" s="2">
        <f t="shared" si="6"/>
        <v>0</v>
      </c>
      <c r="D392" s="2">
        <v>391</v>
      </c>
      <c r="E392" t="s">
        <v>379</v>
      </c>
    </row>
    <row r="393" spans="1:5" x14ac:dyDescent="0.25">
      <c r="A393" t="s">
        <v>3</v>
      </c>
      <c r="B393">
        <v>220695</v>
      </c>
      <c r="C393" s="2">
        <f t="shared" si="6"/>
        <v>0</v>
      </c>
      <c r="D393" s="2">
        <v>392</v>
      </c>
      <c r="E393" t="s">
        <v>380</v>
      </c>
    </row>
    <row r="394" spans="1:5" x14ac:dyDescent="0.25">
      <c r="A394" t="s">
        <v>3</v>
      </c>
      <c r="B394">
        <v>220695</v>
      </c>
      <c r="C394" s="2">
        <f t="shared" si="6"/>
        <v>0</v>
      </c>
      <c r="D394" s="2">
        <v>393</v>
      </c>
      <c r="E394" t="s">
        <v>381</v>
      </c>
    </row>
    <row r="395" spans="1:5" x14ac:dyDescent="0.25">
      <c r="A395" t="s">
        <v>3</v>
      </c>
      <c r="B395">
        <v>220695</v>
      </c>
      <c r="C395" s="2">
        <f t="shared" si="6"/>
        <v>0</v>
      </c>
      <c r="D395" s="2">
        <v>394</v>
      </c>
      <c r="E395" t="s">
        <v>382</v>
      </c>
    </row>
    <row r="396" spans="1:5" x14ac:dyDescent="0.25">
      <c r="A396" t="s">
        <v>3</v>
      </c>
      <c r="B396">
        <v>220695</v>
      </c>
      <c r="C396" s="2">
        <f t="shared" si="6"/>
        <v>0</v>
      </c>
      <c r="D396" s="2">
        <v>395</v>
      </c>
      <c r="E396" t="s">
        <v>383</v>
      </c>
    </row>
    <row r="397" spans="1:5" x14ac:dyDescent="0.25">
      <c r="A397" t="s">
        <v>3</v>
      </c>
      <c r="B397">
        <v>220695</v>
      </c>
      <c r="C397" s="2">
        <f t="shared" si="6"/>
        <v>0</v>
      </c>
      <c r="D397" s="2">
        <v>396</v>
      </c>
      <c r="E397" t="s">
        <v>384</v>
      </c>
    </row>
    <row r="398" spans="1:5" x14ac:dyDescent="0.25">
      <c r="A398" t="s">
        <v>3</v>
      </c>
      <c r="B398">
        <v>220695</v>
      </c>
      <c r="C398" s="2">
        <f t="shared" si="6"/>
        <v>0</v>
      </c>
      <c r="D398" s="2">
        <v>397</v>
      </c>
      <c r="E398" t="s">
        <v>385</v>
      </c>
    </row>
    <row r="399" spans="1:5" x14ac:dyDescent="0.25">
      <c r="A399" t="s">
        <v>3</v>
      </c>
      <c r="B399">
        <v>220695</v>
      </c>
      <c r="C399" s="2">
        <f t="shared" si="6"/>
        <v>0</v>
      </c>
      <c r="D399" s="2">
        <v>398</v>
      </c>
      <c r="E399" t="s">
        <v>386</v>
      </c>
    </row>
    <row r="400" spans="1:5" x14ac:dyDescent="0.25">
      <c r="A400" t="s">
        <v>3</v>
      </c>
      <c r="B400">
        <v>220695</v>
      </c>
      <c r="C400" s="2">
        <f t="shared" si="6"/>
        <v>0</v>
      </c>
      <c r="D400" s="2">
        <v>399</v>
      </c>
      <c r="E400" t="s">
        <v>387</v>
      </c>
    </row>
    <row r="401" spans="1:5" x14ac:dyDescent="0.25">
      <c r="A401" t="s">
        <v>3</v>
      </c>
      <c r="B401">
        <v>220695</v>
      </c>
      <c r="C401" s="2">
        <f t="shared" si="6"/>
        <v>0</v>
      </c>
      <c r="D401" s="2">
        <v>400</v>
      </c>
      <c r="E401" t="s">
        <v>388</v>
      </c>
    </row>
    <row r="402" spans="1:5" x14ac:dyDescent="0.25">
      <c r="A402" t="s">
        <v>3</v>
      </c>
      <c r="B402">
        <v>220695</v>
      </c>
      <c r="C402" s="2">
        <f t="shared" si="6"/>
        <v>0</v>
      </c>
      <c r="D402" s="2">
        <v>401</v>
      </c>
      <c r="E402" t="s">
        <v>389</v>
      </c>
    </row>
    <row r="403" spans="1:5" x14ac:dyDescent="0.25">
      <c r="A403" t="s">
        <v>3</v>
      </c>
      <c r="B403">
        <v>220695</v>
      </c>
      <c r="C403" s="2">
        <f t="shared" si="6"/>
        <v>0</v>
      </c>
      <c r="D403" s="2">
        <v>402</v>
      </c>
      <c r="E403" t="s">
        <v>390</v>
      </c>
    </row>
    <row r="404" spans="1:5" x14ac:dyDescent="0.25">
      <c r="A404" t="s">
        <v>3</v>
      </c>
      <c r="B404">
        <v>220695</v>
      </c>
      <c r="C404" s="2">
        <f t="shared" si="6"/>
        <v>0</v>
      </c>
      <c r="D404" s="2">
        <v>403</v>
      </c>
      <c r="E404" t="s">
        <v>391</v>
      </c>
    </row>
    <row r="405" spans="1:5" x14ac:dyDescent="0.25">
      <c r="A405" t="s">
        <v>3</v>
      </c>
      <c r="B405">
        <v>220695</v>
      </c>
      <c r="C405" s="2">
        <f t="shared" si="6"/>
        <v>0</v>
      </c>
      <c r="D405" s="2">
        <v>404</v>
      </c>
      <c r="E405" t="s">
        <v>392</v>
      </c>
    </row>
    <row r="406" spans="1:5" x14ac:dyDescent="0.25">
      <c r="A406" t="s">
        <v>3</v>
      </c>
      <c r="B406">
        <v>220695</v>
      </c>
      <c r="C406" s="2">
        <f t="shared" si="6"/>
        <v>0</v>
      </c>
      <c r="D406" s="2">
        <v>405</v>
      </c>
      <c r="E406" t="s">
        <v>393</v>
      </c>
    </row>
    <row r="407" spans="1:5" x14ac:dyDescent="0.25">
      <c r="A407" t="s">
        <v>3</v>
      </c>
      <c r="B407">
        <v>220695</v>
      </c>
      <c r="C407" s="2">
        <f t="shared" si="6"/>
        <v>0</v>
      </c>
      <c r="D407" s="2">
        <v>406</v>
      </c>
      <c r="E407" t="s">
        <v>394</v>
      </c>
    </row>
    <row r="408" spans="1:5" x14ac:dyDescent="0.25">
      <c r="A408" t="s">
        <v>3</v>
      </c>
      <c r="B408">
        <v>220695</v>
      </c>
      <c r="C408" s="2">
        <f t="shared" si="6"/>
        <v>0</v>
      </c>
      <c r="D408" s="2">
        <v>407</v>
      </c>
      <c r="E408" t="s">
        <v>395</v>
      </c>
    </row>
    <row r="409" spans="1:5" x14ac:dyDescent="0.25">
      <c r="A409" t="s">
        <v>3</v>
      </c>
      <c r="B409">
        <v>220695</v>
      </c>
      <c r="C409" s="2">
        <f t="shared" si="6"/>
        <v>0</v>
      </c>
      <c r="D409" s="2">
        <v>408</v>
      </c>
      <c r="E409" t="s">
        <v>396</v>
      </c>
    </row>
    <row r="410" spans="1:5" x14ac:dyDescent="0.25">
      <c r="A410" t="s">
        <v>3</v>
      </c>
      <c r="B410">
        <v>220695</v>
      </c>
      <c r="C410" s="2">
        <f t="shared" si="6"/>
        <v>0</v>
      </c>
      <c r="D410" s="2">
        <v>409</v>
      </c>
      <c r="E410" t="s">
        <v>397</v>
      </c>
    </row>
    <row r="411" spans="1:5" x14ac:dyDescent="0.25">
      <c r="A411" t="s">
        <v>3</v>
      </c>
      <c r="B411">
        <v>220695</v>
      </c>
      <c r="C411" s="2">
        <f t="shared" si="6"/>
        <v>0</v>
      </c>
      <c r="D411" s="2">
        <v>410</v>
      </c>
      <c r="E411" t="s">
        <v>398</v>
      </c>
    </row>
    <row r="412" spans="1:5" x14ac:dyDescent="0.25">
      <c r="A412" t="s">
        <v>3</v>
      </c>
      <c r="B412">
        <v>220695</v>
      </c>
      <c r="C412" s="2">
        <f t="shared" si="6"/>
        <v>0</v>
      </c>
      <c r="D412" s="2">
        <v>411</v>
      </c>
      <c r="E412" t="s">
        <v>399</v>
      </c>
    </row>
    <row r="413" spans="1:5" x14ac:dyDescent="0.25">
      <c r="A413" t="s">
        <v>3</v>
      </c>
      <c r="B413">
        <v>220695</v>
      </c>
      <c r="C413" s="2">
        <f t="shared" si="6"/>
        <v>0</v>
      </c>
      <c r="D413" s="2">
        <v>412</v>
      </c>
      <c r="E413" t="s">
        <v>400</v>
      </c>
    </row>
    <row r="414" spans="1:5" x14ac:dyDescent="0.25">
      <c r="A414" t="s">
        <v>3</v>
      </c>
      <c r="B414">
        <v>220695</v>
      </c>
      <c r="C414" s="2">
        <f t="shared" si="6"/>
        <v>0</v>
      </c>
      <c r="D414" s="2">
        <v>413</v>
      </c>
      <c r="E414" t="s">
        <v>401</v>
      </c>
    </row>
    <row r="415" spans="1:5" x14ac:dyDescent="0.25">
      <c r="A415" t="s">
        <v>3</v>
      </c>
      <c r="B415">
        <v>220695</v>
      </c>
      <c r="C415" s="2">
        <f t="shared" si="6"/>
        <v>0</v>
      </c>
      <c r="D415" s="2">
        <v>414</v>
      </c>
      <c r="E415" t="s">
        <v>402</v>
      </c>
    </row>
    <row r="416" spans="1:5" x14ac:dyDescent="0.25">
      <c r="A416" t="s">
        <v>3</v>
      </c>
      <c r="B416">
        <v>220695</v>
      </c>
      <c r="C416" s="2">
        <f t="shared" si="6"/>
        <v>0</v>
      </c>
      <c r="D416" s="2">
        <v>415</v>
      </c>
      <c r="E416" t="s">
        <v>403</v>
      </c>
    </row>
    <row r="417" spans="1:5" x14ac:dyDescent="0.25">
      <c r="A417" t="s">
        <v>3</v>
      </c>
      <c r="B417">
        <v>220695</v>
      </c>
      <c r="C417" s="2">
        <f t="shared" si="6"/>
        <v>0</v>
      </c>
      <c r="D417" s="2">
        <v>416</v>
      </c>
      <c r="E417" t="s">
        <v>404</v>
      </c>
    </row>
    <row r="418" spans="1:5" x14ac:dyDescent="0.25">
      <c r="A418" t="s">
        <v>3</v>
      </c>
      <c r="B418">
        <v>220695</v>
      </c>
      <c r="C418" s="2">
        <f t="shared" si="6"/>
        <v>0</v>
      </c>
      <c r="D418" s="2">
        <v>417</v>
      </c>
      <c r="E418" t="s">
        <v>405</v>
      </c>
    </row>
    <row r="419" spans="1:5" x14ac:dyDescent="0.25">
      <c r="A419" t="s">
        <v>3</v>
      </c>
      <c r="B419">
        <v>220695</v>
      </c>
      <c r="C419" s="2">
        <f t="shared" si="6"/>
        <v>0</v>
      </c>
      <c r="D419" s="2">
        <v>418</v>
      </c>
      <c r="E419" t="s">
        <v>406</v>
      </c>
    </row>
    <row r="420" spans="1:5" x14ac:dyDescent="0.25">
      <c r="A420" t="s">
        <v>3</v>
      </c>
      <c r="B420">
        <v>220695</v>
      </c>
      <c r="C420" s="2">
        <f t="shared" si="6"/>
        <v>0</v>
      </c>
      <c r="D420" s="2">
        <v>419</v>
      </c>
      <c r="E420" t="s">
        <v>407</v>
      </c>
    </row>
    <row r="421" spans="1:5" x14ac:dyDescent="0.25">
      <c r="A421" t="s">
        <v>3</v>
      </c>
      <c r="B421">
        <v>220695</v>
      </c>
      <c r="C421" s="2">
        <f t="shared" si="6"/>
        <v>0</v>
      </c>
      <c r="D421" s="2">
        <v>420</v>
      </c>
      <c r="E421" t="s">
        <v>408</v>
      </c>
    </row>
    <row r="422" spans="1:5" x14ac:dyDescent="0.25">
      <c r="A422" t="s">
        <v>3</v>
      </c>
      <c r="B422">
        <v>220695</v>
      </c>
      <c r="C422" s="2">
        <f t="shared" si="6"/>
        <v>0</v>
      </c>
      <c r="D422" s="2">
        <v>421</v>
      </c>
      <c r="E422" t="s">
        <v>409</v>
      </c>
    </row>
    <row r="423" spans="1:5" x14ac:dyDescent="0.25">
      <c r="A423" t="s">
        <v>3</v>
      </c>
      <c r="B423">
        <v>220695</v>
      </c>
      <c r="C423" s="2">
        <f t="shared" si="6"/>
        <v>0</v>
      </c>
      <c r="D423" s="2">
        <v>422</v>
      </c>
      <c r="E423" t="s">
        <v>410</v>
      </c>
    </row>
    <row r="424" spans="1:5" x14ac:dyDescent="0.25">
      <c r="A424" t="s">
        <v>3</v>
      </c>
      <c r="B424">
        <v>220695</v>
      </c>
      <c r="C424" s="2">
        <f t="shared" si="6"/>
        <v>0</v>
      </c>
      <c r="D424" s="2">
        <v>423</v>
      </c>
      <c r="E424" t="s">
        <v>411</v>
      </c>
    </row>
    <row r="425" spans="1:5" x14ac:dyDescent="0.25">
      <c r="A425" t="s">
        <v>3</v>
      </c>
      <c r="B425">
        <v>220695</v>
      </c>
      <c r="C425" s="2">
        <f t="shared" si="6"/>
        <v>0</v>
      </c>
      <c r="D425" s="2">
        <v>424</v>
      </c>
      <c r="E425" t="s">
        <v>412</v>
      </c>
    </row>
    <row r="426" spans="1:5" x14ac:dyDescent="0.25">
      <c r="A426" t="s">
        <v>3</v>
      </c>
      <c r="B426">
        <v>220695</v>
      </c>
      <c r="C426" s="2">
        <f t="shared" si="6"/>
        <v>0</v>
      </c>
      <c r="D426" s="2">
        <v>425</v>
      </c>
      <c r="E426" t="s">
        <v>413</v>
      </c>
    </row>
    <row r="427" spans="1:5" x14ac:dyDescent="0.25">
      <c r="A427" t="s">
        <v>3</v>
      </c>
      <c r="B427">
        <v>220695</v>
      </c>
      <c r="C427" s="2">
        <f t="shared" si="6"/>
        <v>0</v>
      </c>
      <c r="D427" s="2">
        <v>426</v>
      </c>
      <c r="E427" t="s">
        <v>414</v>
      </c>
    </row>
    <row r="428" spans="1:5" x14ac:dyDescent="0.25">
      <c r="A428" t="s">
        <v>3</v>
      </c>
      <c r="B428">
        <v>220695</v>
      </c>
      <c r="C428" s="2">
        <f t="shared" si="6"/>
        <v>0</v>
      </c>
      <c r="D428" s="2">
        <v>427</v>
      </c>
      <c r="E428" t="s">
        <v>415</v>
      </c>
    </row>
    <row r="429" spans="1:5" x14ac:dyDescent="0.25">
      <c r="A429" t="s">
        <v>3</v>
      </c>
      <c r="B429">
        <v>220695</v>
      </c>
      <c r="C429" s="2">
        <f t="shared" si="6"/>
        <v>0</v>
      </c>
      <c r="D429" s="2">
        <v>428</v>
      </c>
      <c r="E429" t="s">
        <v>416</v>
      </c>
    </row>
    <row r="430" spans="1:5" x14ac:dyDescent="0.25">
      <c r="A430" t="s">
        <v>3</v>
      </c>
      <c r="B430">
        <v>220695</v>
      </c>
      <c r="C430" s="2">
        <f t="shared" si="6"/>
        <v>0</v>
      </c>
      <c r="D430" s="2">
        <v>429</v>
      </c>
      <c r="E430" t="s">
        <v>417</v>
      </c>
    </row>
    <row r="431" spans="1:5" x14ac:dyDescent="0.25">
      <c r="A431" t="s">
        <v>3</v>
      </c>
      <c r="B431">
        <v>220695</v>
      </c>
      <c r="C431" s="2">
        <f t="shared" si="6"/>
        <v>0</v>
      </c>
      <c r="D431" s="2">
        <v>430</v>
      </c>
      <c r="E431" t="s">
        <v>418</v>
      </c>
    </row>
    <row r="432" spans="1:5" x14ac:dyDescent="0.25">
      <c r="A432" t="s">
        <v>3</v>
      </c>
      <c r="B432">
        <v>220695</v>
      </c>
      <c r="C432" s="2">
        <f t="shared" si="6"/>
        <v>0</v>
      </c>
      <c r="D432" s="2">
        <v>431</v>
      </c>
      <c r="E432" t="s">
        <v>419</v>
      </c>
    </row>
    <row r="433" spans="1:5" x14ac:dyDescent="0.25">
      <c r="A433" t="s">
        <v>3</v>
      </c>
      <c r="B433">
        <v>220695</v>
      </c>
      <c r="C433" s="2">
        <f t="shared" si="6"/>
        <v>0</v>
      </c>
      <c r="D433" s="2">
        <v>432</v>
      </c>
      <c r="E433" t="s">
        <v>420</v>
      </c>
    </row>
    <row r="434" spans="1:5" x14ac:dyDescent="0.25">
      <c r="A434" t="s">
        <v>3</v>
      </c>
      <c r="B434">
        <v>220695</v>
      </c>
      <c r="C434" s="2">
        <f t="shared" si="6"/>
        <v>0</v>
      </c>
      <c r="D434" s="2">
        <v>433</v>
      </c>
      <c r="E434" t="s">
        <v>421</v>
      </c>
    </row>
    <row r="435" spans="1:5" x14ac:dyDescent="0.25">
      <c r="A435" t="s">
        <v>3</v>
      </c>
      <c r="B435">
        <v>220695</v>
      </c>
      <c r="C435" s="2">
        <f t="shared" si="6"/>
        <v>0</v>
      </c>
      <c r="D435" s="2">
        <v>434</v>
      </c>
      <c r="E435" t="s">
        <v>422</v>
      </c>
    </row>
    <row r="436" spans="1:5" x14ac:dyDescent="0.25">
      <c r="A436" t="s">
        <v>3</v>
      </c>
      <c r="B436">
        <v>220695</v>
      </c>
      <c r="C436" s="2">
        <f t="shared" si="6"/>
        <v>0</v>
      </c>
      <c r="D436" s="2">
        <v>435</v>
      </c>
      <c r="E436" t="s">
        <v>423</v>
      </c>
    </row>
    <row r="437" spans="1:5" x14ac:dyDescent="0.25">
      <c r="A437" t="s">
        <v>3</v>
      </c>
      <c r="B437">
        <v>220695</v>
      </c>
      <c r="C437" s="2">
        <f t="shared" si="6"/>
        <v>0</v>
      </c>
      <c r="D437" s="2">
        <v>436</v>
      </c>
      <c r="E437" t="s">
        <v>424</v>
      </c>
    </row>
    <row r="438" spans="1:5" x14ac:dyDescent="0.25">
      <c r="A438" t="s">
        <v>3</v>
      </c>
      <c r="B438">
        <v>220695</v>
      </c>
      <c r="C438" s="2">
        <f t="shared" si="6"/>
        <v>0</v>
      </c>
      <c r="D438" s="2">
        <v>437</v>
      </c>
      <c r="E438" t="s">
        <v>425</v>
      </c>
    </row>
    <row r="439" spans="1:5" x14ac:dyDescent="0.25">
      <c r="A439" t="s">
        <v>3</v>
      </c>
      <c r="B439">
        <v>220695</v>
      </c>
      <c r="C439" s="2">
        <f t="shared" si="6"/>
        <v>0</v>
      </c>
      <c r="D439" s="2">
        <v>438</v>
      </c>
      <c r="E439" t="s">
        <v>426</v>
      </c>
    </row>
    <row r="440" spans="1:5" x14ac:dyDescent="0.25">
      <c r="A440" t="s">
        <v>3</v>
      </c>
      <c r="B440">
        <v>220695</v>
      </c>
      <c r="C440" s="2">
        <f t="shared" si="6"/>
        <v>0</v>
      </c>
      <c r="D440" s="2">
        <v>439</v>
      </c>
      <c r="E440" t="s">
        <v>427</v>
      </c>
    </row>
    <row r="441" spans="1:5" x14ac:dyDescent="0.25">
      <c r="A441" t="s">
        <v>3</v>
      </c>
      <c r="B441">
        <v>220695</v>
      </c>
      <c r="C441" s="2">
        <f t="shared" si="6"/>
        <v>0</v>
      </c>
      <c r="D441" s="2">
        <v>440</v>
      </c>
      <c r="E441" t="s">
        <v>428</v>
      </c>
    </row>
    <row r="442" spans="1:5" x14ac:dyDescent="0.25">
      <c r="A442" t="s">
        <v>3</v>
      </c>
      <c r="B442">
        <v>220695</v>
      </c>
      <c r="C442" s="2">
        <f t="shared" si="6"/>
        <v>0</v>
      </c>
      <c r="D442" s="2">
        <v>441</v>
      </c>
      <c r="E442" t="s">
        <v>429</v>
      </c>
    </row>
    <row r="443" spans="1:5" x14ac:dyDescent="0.25">
      <c r="A443" t="s">
        <v>3</v>
      </c>
      <c r="B443">
        <v>220695</v>
      </c>
      <c r="C443" s="2">
        <f t="shared" si="6"/>
        <v>0</v>
      </c>
      <c r="D443" s="2">
        <v>442</v>
      </c>
      <c r="E443" t="s">
        <v>430</v>
      </c>
    </row>
    <row r="444" spans="1:5" x14ac:dyDescent="0.25">
      <c r="A444" t="s">
        <v>3</v>
      </c>
      <c r="B444">
        <v>220695</v>
      </c>
      <c r="C444" s="2">
        <f t="shared" si="6"/>
        <v>0</v>
      </c>
      <c r="D444" s="2">
        <v>443</v>
      </c>
      <c r="E444" t="s">
        <v>431</v>
      </c>
    </row>
    <row r="445" spans="1:5" x14ac:dyDescent="0.25">
      <c r="A445" t="s">
        <v>3</v>
      </c>
      <c r="B445">
        <v>220695</v>
      </c>
      <c r="C445" s="2">
        <f t="shared" si="6"/>
        <v>0</v>
      </c>
      <c r="D445" s="2">
        <v>444</v>
      </c>
      <c r="E445" t="s">
        <v>432</v>
      </c>
    </row>
    <row r="446" spans="1:5" x14ac:dyDescent="0.25">
      <c r="A446" t="s">
        <v>3</v>
      </c>
      <c r="B446">
        <v>220695</v>
      </c>
      <c r="C446" s="2">
        <f t="shared" si="6"/>
        <v>0</v>
      </c>
      <c r="D446" s="2">
        <v>445</v>
      </c>
      <c r="E446" t="s">
        <v>433</v>
      </c>
    </row>
    <row r="447" spans="1:5" x14ac:dyDescent="0.25">
      <c r="A447" t="s">
        <v>3</v>
      </c>
      <c r="B447">
        <v>220695</v>
      </c>
      <c r="C447" s="2">
        <f t="shared" si="6"/>
        <v>0</v>
      </c>
      <c r="D447" s="2">
        <v>446</v>
      </c>
      <c r="E447" t="s">
        <v>434</v>
      </c>
    </row>
    <row r="448" spans="1:5" x14ac:dyDescent="0.25">
      <c r="A448" t="s">
        <v>3</v>
      </c>
      <c r="B448">
        <v>220695</v>
      </c>
      <c r="C448" s="2">
        <f t="shared" si="6"/>
        <v>0</v>
      </c>
      <c r="D448" s="2">
        <v>447</v>
      </c>
      <c r="E448" t="s">
        <v>435</v>
      </c>
    </row>
    <row r="449" spans="1:5" x14ac:dyDescent="0.25">
      <c r="A449" t="s">
        <v>3</v>
      </c>
      <c r="B449">
        <v>220695</v>
      </c>
      <c r="C449" s="2">
        <f t="shared" si="6"/>
        <v>0</v>
      </c>
      <c r="D449" s="2">
        <v>448</v>
      </c>
      <c r="E449" t="s">
        <v>436</v>
      </c>
    </row>
    <row r="450" spans="1:5" x14ac:dyDescent="0.25">
      <c r="A450" t="s">
        <v>3</v>
      </c>
      <c r="B450">
        <v>220695</v>
      </c>
      <c r="C450" s="2">
        <f t="shared" si="6"/>
        <v>0</v>
      </c>
      <c r="D450" s="2">
        <v>449</v>
      </c>
      <c r="E450" t="s">
        <v>437</v>
      </c>
    </row>
    <row r="451" spans="1:5" x14ac:dyDescent="0.25">
      <c r="A451" t="s">
        <v>3</v>
      </c>
      <c r="B451">
        <v>220695</v>
      </c>
      <c r="C451" s="2">
        <f t="shared" ref="C451:C514" si="7">(B452-B450)/(D452-D450)</f>
        <v>0</v>
      </c>
      <c r="D451" s="2">
        <v>450</v>
      </c>
      <c r="E451" t="s">
        <v>438</v>
      </c>
    </row>
    <row r="452" spans="1:5" x14ac:dyDescent="0.25">
      <c r="A452" t="s">
        <v>3</v>
      </c>
      <c r="B452">
        <v>220695</v>
      </c>
      <c r="C452" s="2">
        <f t="shared" si="7"/>
        <v>0</v>
      </c>
      <c r="D452" s="2">
        <v>451</v>
      </c>
      <c r="E452" t="s">
        <v>439</v>
      </c>
    </row>
    <row r="453" spans="1:5" x14ac:dyDescent="0.25">
      <c r="A453" t="s">
        <v>3</v>
      </c>
      <c r="B453">
        <v>220695</v>
      </c>
      <c r="C453" s="2">
        <f t="shared" si="7"/>
        <v>0</v>
      </c>
      <c r="D453" s="2">
        <v>452</v>
      </c>
      <c r="E453" t="s">
        <v>440</v>
      </c>
    </row>
    <row r="454" spans="1:5" x14ac:dyDescent="0.25">
      <c r="A454" t="s">
        <v>3</v>
      </c>
      <c r="B454">
        <v>220695</v>
      </c>
      <c r="C454" s="2">
        <f t="shared" si="7"/>
        <v>12.5</v>
      </c>
      <c r="D454" s="2">
        <v>453</v>
      </c>
      <c r="E454" t="s">
        <v>441</v>
      </c>
    </row>
    <row r="455" spans="1:5" x14ac:dyDescent="0.25">
      <c r="A455" t="s">
        <v>3</v>
      </c>
      <c r="B455">
        <v>220720</v>
      </c>
      <c r="C455" s="2">
        <f t="shared" si="7"/>
        <v>12.5</v>
      </c>
      <c r="D455" s="2">
        <v>454</v>
      </c>
      <c r="E455" t="s">
        <v>442</v>
      </c>
    </row>
    <row r="456" spans="1:5" x14ac:dyDescent="0.25">
      <c r="A456" t="s">
        <v>3</v>
      </c>
      <c r="B456">
        <v>220720</v>
      </c>
      <c r="C456" s="2">
        <f t="shared" si="7"/>
        <v>0</v>
      </c>
      <c r="D456" s="2">
        <v>455</v>
      </c>
      <c r="E456" t="s">
        <v>443</v>
      </c>
    </row>
    <row r="457" spans="1:5" x14ac:dyDescent="0.25">
      <c r="A457" t="s">
        <v>3</v>
      </c>
      <c r="B457">
        <v>220720</v>
      </c>
      <c r="C457" s="2">
        <f t="shared" si="7"/>
        <v>0</v>
      </c>
      <c r="D457" s="2">
        <v>456</v>
      </c>
      <c r="E457" t="s">
        <v>444</v>
      </c>
    </row>
    <row r="458" spans="1:5" x14ac:dyDescent="0.25">
      <c r="A458" t="s">
        <v>3</v>
      </c>
      <c r="B458">
        <v>220720</v>
      </c>
      <c r="C458" s="2">
        <f t="shared" si="7"/>
        <v>0</v>
      </c>
      <c r="D458" s="2">
        <v>457</v>
      </c>
      <c r="E458" t="s">
        <v>445</v>
      </c>
    </row>
    <row r="459" spans="1:5" x14ac:dyDescent="0.25">
      <c r="A459" t="s">
        <v>3</v>
      </c>
      <c r="B459">
        <v>220720</v>
      </c>
      <c r="C459" s="2">
        <f t="shared" si="7"/>
        <v>0</v>
      </c>
      <c r="D459" s="2">
        <v>458</v>
      </c>
      <c r="E459" t="s">
        <v>446</v>
      </c>
    </row>
    <row r="460" spans="1:5" x14ac:dyDescent="0.25">
      <c r="A460" t="s">
        <v>3</v>
      </c>
      <c r="B460">
        <v>220720</v>
      </c>
      <c r="C460" s="2">
        <f t="shared" si="7"/>
        <v>0</v>
      </c>
      <c r="D460" s="2">
        <v>459</v>
      </c>
      <c r="E460" t="s">
        <v>447</v>
      </c>
    </row>
    <row r="461" spans="1:5" x14ac:dyDescent="0.25">
      <c r="A461" t="s">
        <v>3</v>
      </c>
      <c r="B461">
        <v>220720</v>
      </c>
      <c r="C461" s="2">
        <f t="shared" si="7"/>
        <v>0</v>
      </c>
      <c r="D461" s="2">
        <v>460</v>
      </c>
      <c r="E461" t="s">
        <v>448</v>
      </c>
    </row>
    <row r="462" spans="1:5" x14ac:dyDescent="0.25">
      <c r="A462" t="s">
        <v>3</v>
      </c>
      <c r="B462">
        <v>220720</v>
      </c>
      <c r="C462" s="2">
        <f t="shared" si="7"/>
        <v>0</v>
      </c>
      <c r="D462" s="2">
        <v>461</v>
      </c>
      <c r="E462" t="s">
        <v>449</v>
      </c>
    </row>
    <row r="463" spans="1:5" x14ac:dyDescent="0.25">
      <c r="A463" t="s">
        <v>3</v>
      </c>
      <c r="B463">
        <v>220720</v>
      </c>
      <c r="C463" s="2">
        <f t="shared" si="7"/>
        <v>0</v>
      </c>
      <c r="D463" s="2">
        <v>462</v>
      </c>
      <c r="E463" t="s">
        <v>450</v>
      </c>
    </row>
    <row r="464" spans="1:5" x14ac:dyDescent="0.25">
      <c r="A464" t="s">
        <v>3</v>
      </c>
      <c r="B464">
        <v>220720</v>
      </c>
      <c r="C464" s="2">
        <f t="shared" si="7"/>
        <v>0</v>
      </c>
      <c r="D464" s="2">
        <v>463</v>
      </c>
      <c r="E464" t="s">
        <v>451</v>
      </c>
    </row>
    <row r="465" spans="1:5" x14ac:dyDescent="0.25">
      <c r="A465" t="s">
        <v>3</v>
      </c>
      <c r="B465">
        <v>220720</v>
      </c>
      <c r="C465" s="2">
        <f t="shared" si="7"/>
        <v>0</v>
      </c>
      <c r="D465" s="2">
        <v>464</v>
      </c>
      <c r="E465" t="s">
        <v>452</v>
      </c>
    </row>
    <row r="466" spans="1:5" x14ac:dyDescent="0.25">
      <c r="A466" t="s">
        <v>3</v>
      </c>
      <c r="B466">
        <v>220720</v>
      </c>
      <c r="C466" s="2">
        <f t="shared" si="7"/>
        <v>0</v>
      </c>
      <c r="D466" s="2">
        <v>465</v>
      </c>
      <c r="E466" t="s">
        <v>453</v>
      </c>
    </row>
    <row r="467" spans="1:5" x14ac:dyDescent="0.25">
      <c r="A467" t="s">
        <v>3</v>
      </c>
      <c r="B467">
        <v>220720</v>
      </c>
      <c r="C467" s="2">
        <f t="shared" si="7"/>
        <v>0</v>
      </c>
      <c r="D467" s="2">
        <v>466</v>
      </c>
      <c r="E467" t="s">
        <v>454</v>
      </c>
    </row>
    <row r="468" spans="1:5" x14ac:dyDescent="0.25">
      <c r="A468" t="s">
        <v>3</v>
      </c>
      <c r="B468">
        <v>220720</v>
      </c>
      <c r="C468" s="2">
        <f t="shared" si="7"/>
        <v>0</v>
      </c>
      <c r="D468" s="2">
        <v>467</v>
      </c>
      <c r="E468" t="s">
        <v>455</v>
      </c>
    </row>
    <row r="469" spans="1:5" x14ac:dyDescent="0.25">
      <c r="A469" t="s">
        <v>3</v>
      </c>
      <c r="B469">
        <v>220720</v>
      </c>
      <c r="C469" s="2">
        <f t="shared" si="7"/>
        <v>0</v>
      </c>
      <c r="D469" s="2">
        <v>468</v>
      </c>
      <c r="E469" t="s">
        <v>456</v>
      </c>
    </row>
    <row r="470" spans="1:5" x14ac:dyDescent="0.25">
      <c r="A470" t="s">
        <v>3</v>
      </c>
      <c r="B470">
        <v>220720</v>
      </c>
      <c r="C470" s="2">
        <f t="shared" si="7"/>
        <v>0</v>
      </c>
      <c r="D470" s="2">
        <v>469</v>
      </c>
      <c r="E470" t="s">
        <v>457</v>
      </c>
    </row>
    <row r="471" spans="1:5" x14ac:dyDescent="0.25">
      <c r="A471" t="s">
        <v>3</v>
      </c>
      <c r="B471">
        <v>220720</v>
      </c>
      <c r="C471" s="2">
        <f t="shared" si="7"/>
        <v>0</v>
      </c>
      <c r="D471" s="2">
        <v>470</v>
      </c>
      <c r="E471" t="s">
        <v>458</v>
      </c>
    </row>
    <row r="472" spans="1:5" x14ac:dyDescent="0.25">
      <c r="A472" t="s">
        <v>3</v>
      </c>
      <c r="B472">
        <v>220720</v>
      </c>
      <c r="C472" s="2">
        <f t="shared" si="7"/>
        <v>0</v>
      </c>
      <c r="D472" s="2">
        <v>471</v>
      </c>
      <c r="E472" t="s">
        <v>459</v>
      </c>
    </row>
    <row r="473" spans="1:5" x14ac:dyDescent="0.25">
      <c r="A473" t="s">
        <v>3</v>
      </c>
      <c r="B473">
        <v>220720</v>
      </c>
      <c r="C473" s="2">
        <f t="shared" si="7"/>
        <v>0</v>
      </c>
      <c r="D473" s="2">
        <v>472</v>
      </c>
      <c r="E473" t="s">
        <v>460</v>
      </c>
    </row>
    <row r="474" spans="1:5" x14ac:dyDescent="0.25">
      <c r="A474" t="s">
        <v>3</v>
      </c>
      <c r="B474">
        <v>220720</v>
      </c>
      <c r="C474" s="2">
        <f t="shared" si="7"/>
        <v>0</v>
      </c>
      <c r="D474" s="2">
        <v>473</v>
      </c>
      <c r="E474" t="s">
        <v>461</v>
      </c>
    </row>
    <row r="475" spans="1:5" x14ac:dyDescent="0.25">
      <c r="A475" t="s">
        <v>3</v>
      </c>
      <c r="B475">
        <v>220720</v>
      </c>
      <c r="C475" s="2">
        <f t="shared" si="7"/>
        <v>0</v>
      </c>
      <c r="D475" s="2">
        <v>474</v>
      </c>
      <c r="E475" t="s">
        <v>462</v>
      </c>
    </row>
    <row r="476" spans="1:5" x14ac:dyDescent="0.25">
      <c r="A476" t="s">
        <v>3</v>
      </c>
      <c r="B476">
        <v>220720</v>
      </c>
      <c r="C476" s="2">
        <f t="shared" si="7"/>
        <v>0</v>
      </c>
      <c r="D476" s="2">
        <v>475</v>
      </c>
      <c r="E476" t="s">
        <v>463</v>
      </c>
    </row>
    <row r="477" spans="1:5" x14ac:dyDescent="0.25">
      <c r="A477" t="s">
        <v>3</v>
      </c>
      <c r="B477">
        <v>220720</v>
      </c>
      <c r="C477" s="2">
        <f t="shared" si="7"/>
        <v>0</v>
      </c>
      <c r="D477" s="2">
        <v>476</v>
      </c>
      <c r="E477" t="s">
        <v>464</v>
      </c>
    </row>
    <row r="478" spans="1:5" x14ac:dyDescent="0.25">
      <c r="A478" t="s">
        <v>3</v>
      </c>
      <c r="B478">
        <v>220720</v>
      </c>
      <c r="C478" s="2">
        <f t="shared" si="7"/>
        <v>0</v>
      </c>
      <c r="D478" s="2">
        <v>477</v>
      </c>
      <c r="E478" t="s">
        <v>465</v>
      </c>
    </row>
    <row r="479" spans="1:5" x14ac:dyDescent="0.25">
      <c r="A479" t="s">
        <v>3</v>
      </c>
      <c r="B479">
        <v>220720</v>
      </c>
      <c r="C479" s="2">
        <f t="shared" si="7"/>
        <v>0</v>
      </c>
      <c r="D479" s="2">
        <v>478</v>
      </c>
      <c r="E479" t="s">
        <v>466</v>
      </c>
    </row>
    <row r="480" spans="1:5" x14ac:dyDescent="0.25">
      <c r="A480" t="s">
        <v>3</v>
      </c>
      <c r="B480">
        <v>220720</v>
      </c>
      <c r="C480" s="2">
        <f t="shared" si="7"/>
        <v>0</v>
      </c>
      <c r="D480" s="2">
        <v>479</v>
      </c>
      <c r="E480" t="s">
        <v>467</v>
      </c>
    </row>
    <row r="481" spans="1:5" x14ac:dyDescent="0.25">
      <c r="A481" t="s">
        <v>3</v>
      </c>
      <c r="B481">
        <v>220720</v>
      </c>
      <c r="C481" s="2">
        <f t="shared" si="7"/>
        <v>0</v>
      </c>
      <c r="D481" s="2">
        <v>480</v>
      </c>
      <c r="E481" t="s">
        <v>468</v>
      </c>
    </row>
    <row r="482" spans="1:5" x14ac:dyDescent="0.25">
      <c r="A482" t="s">
        <v>3</v>
      </c>
      <c r="B482">
        <v>220720</v>
      </c>
      <c r="C482" s="2">
        <f t="shared" si="7"/>
        <v>0</v>
      </c>
      <c r="D482" s="2">
        <v>481</v>
      </c>
      <c r="E482" t="s">
        <v>469</v>
      </c>
    </row>
    <row r="483" spans="1:5" x14ac:dyDescent="0.25">
      <c r="A483" t="s">
        <v>3</v>
      </c>
      <c r="B483">
        <v>220720</v>
      </c>
      <c r="C483" s="2">
        <f t="shared" si="7"/>
        <v>0</v>
      </c>
      <c r="D483" s="2">
        <v>482</v>
      </c>
      <c r="E483" t="s">
        <v>470</v>
      </c>
    </row>
    <row r="484" spans="1:5" x14ac:dyDescent="0.25">
      <c r="A484" t="s">
        <v>3</v>
      </c>
      <c r="B484">
        <v>220720</v>
      </c>
      <c r="C484" s="2">
        <f t="shared" si="7"/>
        <v>0</v>
      </c>
      <c r="D484" s="2">
        <v>483</v>
      </c>
      <c r="E484" t="s">
        <v>471</v>
      </c>
    </row>
    <row r="485" spans="1:5" x14ac:dyDescent="0.25">
      <c r="A485" t="s">
        <v>3</v>
      </c>
      <c r="B485">
        <v>220720</v>
      </c>
      <c r="C485" s="2">
        <f t="shared" si="7"/>
        <v>0</v>
      </c>
      <c r="D485" s="2">
        <v>484</v>
      </c>
      <c r="E485" t="s">
        <v>472</v>
      </c>
    </row>
    <row r="486" spans="1:5" x14ac:dyDescent="0.25">
      <c r="A486" t="s">
        <v>3</v>
      </c>
      <c r="B486">
        <v>220720</v>
      </c>
      <c r="C486" s="2">
        <f t="shared" si="7"/>
        <v>0</v>
      </c>
      <c r="D486" s="2">
        <v>485</v>
      </c>
      <c r="E486" t="s">
        <v>473</v>
      </c>
    </row>
    <row r="487" spans="1:5" x14ac:dyDescent="0.25">
      <c r="A487" t="s">
        <v>3</v>
      </c>
      <c r="B487">
        <v>220720</v>
      </c>
      <c r="C487" s="2">
        <f t="shared" si="7"/>
        <v>0</v>
      </c>
      <c r="D487" s="2">
        <v>486</v>
      </c>
      <c r="E487" t="s">
        <v>474</v>
      </c>
    </row>
    <row r="488" spans="1:5" x14ac:dyDescent="0.25">
      <c r="A488" t="s">
        <v>3</v>
      </c>
      <c r="B488">
        <v>220720</v>
      </c>
      <c r="C488" s="2">
        <f t="shared" si="7"/>
        <v>0</v>
      </c>
      <c r="D488" s="2">
        <v>487</v>
      </c>
      <c r="E488" t="s">
        <v>475</v>
      </c>
    </row>
    <row r="489" spans="1:5" x14ac:dyDescent="0.25">
      <c r="A489" t="s">
        <v>3</v>
      </c>
      <c r="B489">
        <v>220720</v>
      </c>
      <c r="C489" s="2">
        <f t="shared" si="7"/>
        <v>0</v>
      </c>
      <c r="D489" s="2">
        <v>488</v>
      </c>
      <c r="E489" t="s">
        <v>476</v>
      </c>
    </row>
    <row r="490" spans="1:5" x14ac:dyDescent="0.25">
      <c r="A490" t="s">
        <v>3</v>
      </c>
      <c r="B490">
        <v>220720</v>
      </c>
      <c r="C490" s="2">
        <f t="shared" si="7"/>
        <v>0</v>
      </c>
      <c r="D490" s="2">
        <v>489</v>
      </c>
      <c r="E490" t="s">
        <v>477</v>
      </c>
    </row>
    <row r="491" spans="1:5" x14ac:dyDescent="0.25">
      <c r="A491" t="s">
        <v>3</v>
      </c>
      <c r="B491">
        <v>220720</v>
      </c>
      <c r="C491" s="2">
        <f t="shared" si="7"/>
        <v>0</v>
      </c>
      <c r="D491" s="2">
        <v>490</v>
      </c>
      <c r="E491" t="s">
        <v>478</v>
      </c>
    </row>
    <row r="492" spans="1:5" x14ac:dyDescent="0.25">
      <c r="A492" t="s">
        <v>3</v>
      </c>
      <c r="B492">
        <v>220720</v>
      </c>
      <c r="C492" s="2">
        <f t="shared" si="7"/>
        <v>0</v>
      </c>
      <c r="D492" s="2">
        <v>491</v>
      </c>
      <c r="E492" t="s">
        <v>479</v>
      </c>
    </row>
    <row r="493" spans="1:5" x14ac:dyDescent="0.25">
      <c r="A493" t="s">
        <v>3</v>
      </c>
      <c r="B493">
        <v>220720</v>
      </c>
      <c r="C493" s="2">
        <f t="shared" si="7"/>
        <v>0</v>
      </c>
      <c r="D493" s="2">
        <v>492</v>
      </c>
      <c r="E493" t="s">
        <v>480</v>
      </c>
    </row>
    <row r="494" spans="1:5" x14ac:dyDescent="0.25">
      <c r="A494" t="s">
        <v>3</v>
      </c>
      <c r="B494">
        <v>220720</v>
      </c>
      <c r="C494" s="2">
        <f t="shared" si="7"/>
        <v>0</v>
      </c>
      <c r="D494" s="2">
        <v>493</v>
      </c>
      <c r="E494" t="s">
        <v>481</v>
      </c>
    </row>
    <row r="495" spans="1:5" x14ac:dyDescent="0.25">
      <c r="A495" t="s">
        <v>3</v>
      </c>
      <c r="B495">
        <v>220720</v>
      </c>
      <c r="C495" s="2">
        <f t="shared" si="7"/>
        <v>0</v>
      </c>
      <c r="D495" s="2">
        <v>494</v>
      </c>
      <c r="E495" t="s">
        <v>482</v>
      </c>
    </row>
    <row r="496" spans="1:5" x14ac:dyDescent="0.25">
      <c r="A496" t="s">
        <v>3</v>
      </c>
      <c r="B496">
        <v>220720</v>
      </c>
      <c r="C496" s="2">
        <f t="shared" si="7"/>
        <v>0</v>
      </c>
      <c r="D496" s="2">
        <v>495</v>
      </c>
      <c r="E496" t="s">
        <v>483</v>
      </c>
    </row>
    <row r="497" spans="1:5" x14ac:dyDescent="0.25">
      <c r="A497" t="s">
        <v>3</v>
      </c>
      <c r="B497">
        <v>220720</v>
      </c>
      <c r="C497" s="2">
        <f t="shared" si="7"/>
        <v>0</v>
      </c>
      <c r="D497" s="2">
        <v>496</v>
      </c>
      <c r="E497" t="s">
        <v>484</v>
      </c>
    </row>
    <row r="498" spans="1:5" x14ac:dyDescent="0.25">
      <c r="A498" t="s">
        <v>3</v>
      </c>
      <c r="B498">
        <v>220720</v>
      </c>
      <c r="C498" s="2">
        <f t="shared" si="7"/>
        <v>0</v>
      </c>
      <c r="D498" s="2">
        <v>497</v>
      </c>
      <c r="E498" t="s">
        <v>485</v>
      </c>
    </row>
    <row r="499" spans="1:5" x14ac:dyDescent="0.25">
      <c r="A499" t="s">
        <v>3</v>
      </c>
      <c r="B499">
        <v>220720</v>
      </c>
      <c r="C499" s="2">
        <f t="shared" si="7"/>
        <v>0</v>
      </c>
      <c r="D499" s="2">
        <v>498</v>
      </c>
      <c r="E499" t="s">
        <v>486</v>
      </c>
    </row>
    <row r="500" spans="1:5" x14ac:dyDescent="0.25">
      <c r="A500" t="s">
        <v>3</v>
      </c>
      <c r="B500">
        <v>220720</v>
      </c>
      <c r="C500" s="2">
        <f t="shared" si="7"/>
        <v>0</v>
      </c>
      <c r="D500" s="2">
        <v>499</v>
      </c>
      <c r="E500" t="s">
        <v>487</v>
      </c>
    </row>
    <row r="501" spans="1:5" x14ac:dyDescent="0.25">
      <c r="A501" t="s">
        <v>3</v>
      </c>
      <c r="B501">
        <v>220720</v>
      </c>
      <c r="C501" s="2">
        <f t="shared" si="7"/>
        <v>0</v>
      </c>
      <c r="D501" s="2">
        <v>500</v>
      </c>
      <c r="E501" t="s">
        <v>488</v>
      </c>
    </row>
    <row r="502" spans="1:5" x14ac:dyDescent="0.25">
      <c r="A502" t="s">
        <v>3</v>
      </c>
      <c r="B502">
        <v>220720</v>
      </c>
      <c r="C502" s="2">
        <f t="shared" si="7"/>
        <v>0</v>
      </c>
      <c r="D502" s="2">
        <v>501</v>
      </c>
      <c r="E502" t="s">
        <v>489</v>
      </c>
    </row>
    <row r="503" spans="1:5" x14ac:dyDescent="0.25">
      <c r="A503" t="s">
        <v>3</v>
      </c>
      <c r="B503">
        <v>220720</v>
      </c>
      <c r="C503" s="2">
        <f t="shared" si="7"/>
        <v>0</v>
      </c>
      <c r="D503" s="2">
        <v>502</v>
      </c>
      <c r="E503" t="s">
        <v>490</v>
      </c>
    </row>
    <row r="504" spans="1:5" x14ac:dyDescent="0.25">
      <c r="A504" t="s">
        <v>3</v>
      </c>
      <c r="B504">
        <v>220720</v>
      </c>
      <c r="C504" s="2">
        <f t="shared" si="7"/>
        <v>0</v>
      </c>
      <c r="D504" s="2">
        <v>503</v>
      </c>
      <c r="E504" t="s">
        <v>491</v>
      </c>
    </row>
    <row r="505" spans="1:5" x14ac:dyDescent="0.25">
      <c r="A505" t="s">
        <v>3</v>
      </c>
      <c r="B505">
        <v>220720</v>
      </c>
      <c r="C505" s="2">
        <f t="shared" si="7"/>
        <v>0</v>
      </c>
      <c r="D505" s="2">
        <v>504</v>
      </c>
      <c r="E505" t="s">
        <v>492</v>
      </c>
    </row>
    <row r="506" spans="1:5" x14ac:dyDescent="0.25">
      <c r="A506" t="s">
        <v>3</v>
      </c>
      <c r="B506">
        <v>220720</v>
      </c>
      <c r="C506" s="2">
        <f t="shared" si="7"/>
        <v>0</v>
      </c>
      <c r="D506" s="2">
        <v>505</v>
      </c>
      <c r="E506" t="s">
        <v>493</v>
      </c>
    </row>
    <row r="507" spans="1:5" x14ac:dyDescent="0.25">
      <c r="A507" t="s">
        <v>3</v>
      </c>
      <c r="B507">
        <v>220720</v>
      </c>
      <c r="C507" s="2">
        <f t="shared" si="7"/>
        <v>0</v>
      </c>
      <c r="D507" s="2">
        <v>506</v>
      </c>
      <c r="E507" t="s">
        <v>494</v>
      </c>
    </row>
    <row r="508" spans="1:5" x14ac:dyDescent="0.25">
      <c r="A508" t="s">
        <v>3</v>
      </c>
      <c r="B508">
        <v>220720</v>
      </c>
      <c r="C508" s="2">
        <f t="shared" si="7"/>
        <v>0</v>
      </c>
      <c r="D508" s="2">
        <v>507</v>
      </c>
      <c r="E508" t="s">
        <v>495</v>
      </c>
    </row>
    <row r="509" spans="1:5" x14ac:dyDescent="0.25">
      <c r="A509" t="s">
        <v>3</v>
      </c>
      <c r="B509">
        <v>220720</v>
      </c>
      <c r="C509" s="2">
        <f t="shared" si="7"/>
        <v>0</v>
      </c>
      <c r="D509" s="2">
        <v>508</v>
      </c>
      <c r="E509" t="s">
        <v>496</v>
      </c>
    </row>
    <row r="510" spans="1:5" x14ac:dyDescent="0.25">
      <c r="A510" t="s">
        <v>3</v>
      </c>
      <c r="B510">
        <v>220720</v>
      </c>
      <c r="C510" s="2">
        <f t="shared" si="7"/>
        <v>0</v>
      </c>
      <c r="D510" s="2">
        <v>509</v>
      </c>
      <c r="E510" t="s">
        <v>497</v>
      </c>
    </row>
    <row r="511" spans="1:5" x14ac:dyDescent="0.25">
      <c r="A511" t="s">
        <v>3</v>
      </c>
      <c r="B511">
        <v>220720</v>
      </c>
      <c r="C511" s="2">
        <f t="shared" si="7"/>
        <v>0</v>
      </c>
      <c r="D511" s="2">
        <v>510</v>
      </c>
      <c r="E511" t="s">
        <v>498</v>
      </c>
    </row>
    <row r="512" spans="1:5" x14ac:dyDescent="0.25">
      <c r="A512" t="s">
        <v>3</v>
      </c>
      <c r="B512">
        <v>220720</v>
      </c>
      <c r="C512" s="2">
        <f t="shared" si="7"/>
        <v>0</v>
      </c>
      <c r="D512" s="2">
        <v>511</v>
      </c>
      <c r="E512" t="s">
        <v>499</v>
      </c>
    </row>
    <row r="513" spans="1:5" x14ac:dyDescent="0.25">
      <c r="A513" t="s">
        <v>3</v>
      </c>
      <c r="B513">
        <v>220720</v>
      </c>
      <c r="C513" s="2">
        <f t="shared" si="7"/>
        <v>0</v>
      </c>
      <c r="D513" s="2">
        <v>512</v>
      </c>
      <c r="E513" t="s">
        <v>500</v>
      </c>
    </row>
    <row r="514" spans="1:5" x14ac:dyDescent="0.25">
      <c r="A514" t="s">
        <v>3</v>
      </c>
      <c r="B514">
        <v>220720</v>
      </c>
      <c r="C514" s="2">
        <f t="shared" si="7"/>
        <v>0</v>
      </c>
      <c r="D514" s="2">
        <v>513</v>
      </c>
      <c r="E514" t="s">
        <v>501</v>
      </c>
    </row>
    <row r="515" spans="1:5" x14ac:dyDescent="0.25">
      <c r="A515" t="s">
        <v>3</v>
      </c>
      <c r="B515">
        <v>220720</v>
      </c>
      <c r="C515" s="2">
        <f t="shared" ref="C515:C578" si="8">(B516-B514)/(D516-D514)</f>
        <v>0</v>
      </c>
      <c r="D515" s="2">
        <v>514</v>
      </c>
      <c r="E515" t="s">
        <v>502</v>
      </c>
    </row>
    <row r="516" spans="1:5" x14ac:dyDescent="0.25">
      <c r="A516" t="s">
        <v>3</v>
      </c>
      <c r="B516">
        <v>220720</v>
      </c>
      <c r="C516" s="2">
        <f t="shared" si="8"/>
        <v>0</v>
      </c>
      <c r="D516" s="2">
        <v>515</v>
      </c>
      <c r="E516" t="s">
        <v>503</v>
      </c>
    </row>
    <row r="517" spans="1:5" x14ac:dyDescent="0.25">
      <c r="A517" t="s">
        <v>3</v>
      </c>
      <c r="B517">
        <v>220720</v>
      </c>
      <c r="C517" s="2">
        <f t="shared" si="8"/>
        <v>0</v>
      </c>
      <c r="D517" s="2">
        <v>516</v>
      </c>
      <c r="E517" t="s">
        <v>504</v>
      </c>
    </row>
    <row r="518" spans="1:5" x14ac:dyDescent="0.25">
      <c r="A518" t="s">
        <v>3</v>
      </c>
      <c r="B518">
        <v>220720</v>
      </c>
      <c r="C518" s="2">
        <f t="shared" si="8"/>
        <v>0</v>
      </c>
      <c r="D518" s="2">
        <v>517</v>
      </c>
      <c r="E518" t="s">
        <v>505</v>
      </c>
    </row>
    <row r="519" spans="1:5" x14ac:dyDescent="0.25">
      <c r="A519" t="s">
        <v>3</v>
      </c>
      <c r="B519">
        <v>220720</v>
      </c>
      <c r="C519" s="2">
        <f t="shared" si="8"/>
        <v>0</v>
      </c>
      <c r="D519" s="2">
        <v>518</v>
      </c>
      <c r="E519" t="s">
        <v>506</v>
      </c>
    </row>
    <row r="520" spans="1:5" x14ac:dyDescent="0.25">
      <c r="A520" t="s">
        <v>3</v>
      </c>
      <c r="B520">
        <v>220720</v>
      </c>
      <c r="C520" s="2">
        <f t="shared" si="8"/>
        <v>0</v>
      </c>
      <c r="D520" s="2">
        <v>519</v>
      </c>
      <c r="E520" t="s">
        <v>507</v>
      </c>
    </row>
    <row r="521" spans="1:5" x14ac:dyDescent="0.25">
      <c r="A521" t="s">
        <v>3</v>
      </c>
      <c r="B521">
        <v>220720</v>
      </c>
      <c r="C521" s="2">
        <f t="shared" si="8"/>
        <v>0</v>
      </c>
      <c r="D521" s="2">
        <v>520</v>
      </c>
      <c r="E521" t="s">
        <v>508</v>
      </c>
    </row>
    <row r="522" spans="1:5" x14ac:dyDescent="0.25">
      <c r="A522" t="s">
        <v>3</v>
      </c>
      <c r="B522">
        <v>220720</v>
      </c>
      <c r="C522" s="2">
        <f t="shared" si="8"/>
        <v>0</v>
      </c>
      <c r="D522" s="2">
        <v>521</v>
      </c>
      <c r="E522" t="s">
        <v>509</v>
      </c>
    </row>
    <row r="523" spans="1:5" x14ac:dyDescent="0.25">
      <c r="A523" t="s">
        <v>3</v>
      </c>
      <c r="B523">
        <v>220720</v>
      </c>
      <c r="C523" s="2">
        <f t="shared" si="8"/>
        <v>0</v>
      </c>
      <c r="D523" s="2">
        <v>522</v>
      </c>
      <c r="E523" t="s">
        <v>510</v>
      </c>
    </row>
    <row r="524" spans="1:5" x14ac:dyDescent="0.25">
      <c r="A524" t="s">
        <v>3</v>
      </c>
      <c r="B524">
        <v>220720</v>
      </c>
      <c r="C524" s="2">
        <f t="shared" si="8"/>
        <v>0</v>
      </c>
      <c r="D524" s="2">
        <v>523</v>
      </c>
      <c r="E524" t="s">
        <v>511</v>
      </c>
    </row>
    <row r="525" spans="1:5" x14ac:dyDescent="0.25">
      <c r="A525" t="s">
        <v>3</v>
      </c>
      <c r="B525">
        <v>220720</v>
      </c>
      <c r="C525" s="2">
        <f t="shared" si="8"/>
        <v>0</v>
      </c>
      <c r="D525" s="2">
        <v>524</v>
      </c>
      <c r="E525" t="s">
        <v>512</v>
      </c>
    </row>
    <row r="526" spans="1:5" x14ac:dyDescent="0.25">
      <c r="A526" t="s">
        <v>3</v>
      </c>
      <c r="B526">
        <v>220720</v>
      </c>
      <c r="C526" s="2">
        <f t="shared" si="8"/>
        <v>0</v>
      </c>
      <c r="D526" s="2">
        <v>525</v>
      </c>
      <c r="E526" t="s">
        <v>513</v>
      </c>
    </row>
    <row r="527" spans="1:5" x14ac:dyDescent="0.25">
      <c r="A527" t="s">
        <v>3</v>
      </c>
      <c r="B527">
        <v>220720</v>
      </c>
      <c r="C527" s="2">
        <f t="shared" si="8"/>
        <v>0</v>
      </c>
      <c r="D527" s="2">
        <v>526</v>
      </c>
      <c r="E527" t="s">
        <v>514</v>
      </c>
    </row>
    <row r="528" spans="1:5" x14ac:dyDescent="0.25">
      <c r="A528" t="s">
        <v>3</v>
      </c>
      <c r="B528">
        <v>220720</v>
      </c>
      <c r="C528" s="2">
        <f t="shared" si="8"/>
        <v>0</v>
      </c>
      <c r="D528" s="2">
        <v>527</v>
      </c>
      <c r="E528" t="s">
        <v>515</v>
      </c>
    </row>
    <row r="529" spans="1:5" x14ac:dyDescent="0.25">
      <c r="A529" t="s">
        <v>3</v>
      </c>
      <c r="B529">
        <v>220720</v>
      </c>
      <c r="C529" s="2">
        <f t="shared" si="8"/>
        <v>0</v>
      </c>
      <c r="D529" s="2">
        <v>528</v>
      </c>
      <c r="E529" t="s">
        <v>516</v>
      </c>
    </row>
    <row r="530" spans="1:5" x14ac:dyDescent="0.25">
      <c r="A530" t="s">
        <v>3</v>
      </c>
      <c r="B530">
        <v>220720</v>
      </c>
      <c r="C530" s="2">
        <f t="shared" si="8"/>
        <v>0</v>
      </c>
      <c r="D530" s="2">
        <v>529</v>
      </c>
      <c r="E530" t="s">
        <v>517</v>
      </c>
    </row>
    <row r="531" spans="1:5" x14ac:dyDescent="0.25">
      <c r="A531" t="s">
        <v>3</v>
      </c>
      <c r="B531">
        <v>220720</v>
      </c>
      <c r="C531" s="2">
        <f t="shared" si="8"/>
        <v>0</v>
      </c>
      <c r="D531" s="2">
        <v>530</v>
      </c>
      <c r="E531" t="s">
        <v>518</v>
      </c>
    </row>
    <row r="532" spans="1:5" x14ac:dyDescent="0.25">
      <c r="A532" t="s">
        <v>3</v>
      </c>
      <c r="B532">
        <v>220720</v>
      </c>
      <c r="C532" s="2">
        <f t="shared" si="8"/>
        <v>0</v>
      </c>
      <c r="D532" s="2">
        <v>531</v>
      </c>
      <c r="E532" t="s">
        <v>519</v>
      </c>
    </row>
    <row r="533" spans="1:5" x14ac:dyDescent="0.25">
      <c r="A533" t="s">
        <v>3</v>
      </c>
      <c r="B533">
        <v>220720</v>
      </c>
      <c r="C533" s="2">
        <f t="shared" si="8"/>
        <v>0</v>
      </c>
      <c r="D533" s="2">
        <v>532</v>
      </c>
      <c r="E533" t="s">
        <v>520</v>
      </c>
    </row>
    <row r="534" spans="1:5" x14ac:dyDescent="0.25">
      <c r="A534" t="s">
        <v>3</v>
      </c>
      <c r="B534">
        <v>220720</v>
      </c>
      <c r="C534" s="2">
        <f t="shared" si="8"/>
        <v>0</v>
      </c>
      <c r="D534" s="2">
        <v>533</v>
      </c>
      <c r="E534" t="s">
        <v>521</v>
      </c>
    </row>
    <row r="535" spans="1:5" x14ac:dyDescent="0.25">
      <c r="A535" t="s">
        <v>3</v>
      </c>
      <c r="B535">
        <v>220720</v>
      </c>
      <c r="C535" s="2">
        <f t="shared" si="8"/>
        <v>0</v>
      </c>
      <c r="D535" s="2">
        <v>534</v>
      </c>
      <c r="E535" t="s">
        <v>522</v>
      </c>
    </row>
    <row r="536" spans="1:5" x14ac:dyDescent="0.25">
      <c r="A536" t="s">
        <v>3</v>
      </c>
      <c r="B536">
        <v>220720</v>
      </c>
      <c r="C536" s="2">
        <f t="shared" si="8"/>
        <v>0</v>
      </c>
      <c r="D536" s="2">
        <v>535</v>
      </c>
      <c r="E536" t="s">
        <v>523</v>
      </c>
    </row>
    <row r="537" spans="1:5" x14ac:dyDescent="0.25">
      <c r="A537" t="s">
        <v>3</v>
      </c>
      <c r="B537">
        <v>220720</v>
      </c>
      <c r="C537" s="2">
        <f t="shared" si="8"/>
        <v>0</v>
      </c>
      <c r="D537" s="2">
        <v>536</v>
      </c>
      <c r="E537" t="s">
        <v>524</v>
      </c>
    </row>
    <row r="538" spans="1:5" x14ac:dyDescent="0.25">
      <c r="A538" t="s">
        <v>3</v>
      </c>
      <c r="B538">
        <v>220720</v>
      </c>
      <c r="C538" s="2">
        <f t="shared" si="8"/>
        <v>0</v>
      </c>
      <c r="D538" s="2">
        <v>537</v>
      </c>
      <c r="E538" t="s">
        <v>525</v>
      </c>
    </row>
    <row r="539" spans="1:5" x14ac:dyDescent="0.25">
      <c r="A539" t="s">
        <v>3</v>
      </c>
      <c r="B539">
        <v>220720</v>
      </c>
      <c r="C539" s="2">
        <f t="shared" si="8"/>
        <v>0</v>
      </c>
      <c r="D539" s="2">
        <v>538</v>
      </c>
      <c r="E539" t="s">
        <v>526</v>
      </c>
    </row>
    <row r="540" spans="1:5" x14ac:dyDescent="0.25">
      <c r="A540" t="s">
        <v>3</v>
      </c>
      <c r="B540">
        <v>220720</v>
      </c>
      <c r="C540" s="2">
        <f t="shared" si="8"/>
        <v>0</v>
      </c>
      <c r="D540" s="2">
        <v>539</v>
      </c>
      <c r="E540" t="s">
        <v>527</v>
      </c>
    </row>
    <row r="541" spans="1:5" x14ac:dyDescent="0.25">
      <c r="A541" t="s">
        <v>3</v>
      </c>
      <c r="B541">
        <v>220720</v>
      </c>
      <c r="C541" s="2">
        <f t="shared" si="8"/>
        <v>0</v>
      </c>
      <c r="D541" s="2">
        <v>540</v>
      </c>
      <c r="E541" t="s">
        <v>528</v>
      </c>
    </row>
    <row r="542" spans="1:5" x14ac:dyDescent="0.25">
      <c r="A542" t="s">
        <v>3</v>
      </c>
      <c r="B542">
        <v>220720</v>
      </c>
      <c r="C542" s="2">
        <f t="shared" si="8"/>
        <v>5</v>
      </c>
      <c r="D542" s="2">
        <v>541</v>
      </c>
      <c r="E542" t="s">
        <v>529</v>
      </c>
    </row>
    <row r="543" spans="1:5" x14ac:dyDescent="0.25">
      <c r="A543" t="s">
        <v>3</v>
      </c>
      <c r="B543">
        <v>220730</v>
      </c>
      <c r="C543" s="2">
        <f t="shared" si="8"/>
        <v>5</v>
      </c>
      <c r="D543" s="2">
        <v>542</v>
      </c>
      <c r="E543" t="s">
        <v>530</v>
      </c>
    </row>
    <row r="544" spans="1:5" x14ac:dyDescent="0.25">
      <c r="A544" t="s">
        <v>3</v>
      </c>
      <c r="B544">
        <v>220730</v>
      </c>
      <c r="C544" s="2">
        <f t="shared" si="8"/>
        <v>0</v>
      </c>
      <c r="D544" s="2">
        <v>543</v>
      </c>
      <c r="E544" t="s">
        <v>531</v>
      </c>
    </row>
    <row r="545" spans="1:5" x14ac:dyDescent="0.25">
      <c r="A545" t="s">
        <v>3</v>
      </c>
      <c r="B545">
        <v>220730</v>
      </c>
      <c r="C545" s="2">
        <f t="shared" si="8"/>
        <v>0</v>
      </c>
      <c r="D545" s="2">
        <v>544</v>
      </c>
      <c r="E545" t="s">
        <v>532</v>
      </c>
    </row>
    <row r="546" spans="1:5" x14ac:dyDescent="0.25">
      <c r="A546" t="s">
        <v>3</v>
      </c>
      <c r="B546">
        <v>220730</v>
      </c>
      <c r="C546" s="2">
        <f t="shared" si="8"/>
        <v>0</v>
      </c>
      <c r="D546" s="2">
        <v>545</v>
      </c>
      <c r="E546" t="s">
        <v>533</v>
      </c>
    </row>
    <row r="547" spans="1:5" x14ac:dyDescent="0.25">
      <c r="A547" t="s">
        <v>3</v>
      </c>
      <c r="B547">
        <v>220730</v>
      </c>
      <c r="C547" s="2">
        <f t="shared" si="8"/>
        <v>0</v>
      </c>
      <c r="D547" s="2">
        <v>546</v>
      </c>
      <c r="E547" t="s">
        <v>534</v>
      </c>
    </row>
    <row r="548" spans="1:5" x14ac:dyDescent="0.25">
      <c r="A548" t="s">
        <v>3</v>
      </c>
      <c r="B548">
        <v>220730</v>
      </c>
      <c r="C548" s="2">
        <f t="shared" si="8"/>
        <v>0</v>
      </c>
      <c r="D548" s="2">
        <v>547</v>
      </c>
      <c r="E548" t="s">
        <v>535</v>
      </c>
    </row>
    <row r="549" spans="1:5" x14ac:dyDescent="0.25">
      <c r="A549" t="s">
        <v>3</v>
      </c>
      <c r="B549">
        <v>220730</v>
      </c>
      <c r="C549" s="2">
        <f t="shared" si="8"/>
        <v>0</v>
      </c>
      <c r="D549" s="2">
        <v>548</v>
      </c>
      <c r="E549" t="s">
        <v>536</v>
      </c>
    </row>
    <row r="550" spans="1:5" x14ac:dyDescent="0.25">
      <c r="A550" t="s">
        <v>3</v>
      </c>
      <c r="B550">
        <v>220730</v>
      </c>
      <c r="C550" s="2">
        <f t="shared" si="8"/>
        <v>0</v>
      </c>
      <c r="D550" s="2">
        <v>549</v>
      </c>
      <c r="E550" t="s">
        <v>537</v>
      </c>
    </row>
    <row r="551" spans="1:5" x14ac:dyDescent="0.25">
      <c r="A551" t="s">
        <v>3</v>
      </c>
      <c r="B551">
        <v>220730</v>
      </c>
      <c r="C551" s="2">
        <f t="shared" si="8"/>
        <v>0</v>
      </c>
      <c r="D551" s="2">
        <v>550</v>
      </c>
      <c r="E551" t="s">
        <v>538</v>
      </c>
    </row>
    <row r="552" spans="1:5" x14ac:dyDescent="0.25">
      <c r="A552" t="s">
        <v>3</v>
      </c>
      <c r="B552">
        <v>220730</v>
      </c>
      <c r="C552" s="2">
        <f t="shared" si="8"/>
        <v>0</v>
      </c>
      <c r="D552" s="2">
        <v>551</v>
      </c>
      <c r="E552" t="s">
        <v>539</v>
      </c>
    </row>
    <row r="553" spans="1:5" x14ac:dyDescent="0.25">
      <c r="A553" t="s">
        <v>3</v>
      </c>
      <c r="B553">
        <v>220730</v>
      </c>
      <c r="C553" s="2">
        <f t="shared" si="8"/>
        <v>0</v>
      </c>
      <c r="D553" s="2">
        <v>552</v>
      </c>
      <c r="E553" t="s">
        <v>540</v>
      </c>
    </row>
    <row r="554" spans="1:5" x14ac:dyDescent="0.25">
      <c r="A554" t="s">
        <v>3</v>
      </c>
      <c r="B554">
        <v>220730</v>
      </c>
      <c r="C554" s="2">
        <f t="shared" si="8"/>
        <v>0</v>
      </c>
      <c r="D554" s="2">
        <v>553</v>
      </c>
      <c r="E554" t="s">
        <v>541</v>
      </c>
    </row>
    <row r="555" spans="1:5" x14ac:dyDescent="0.25">
      <c r="A555" t="s">
        <v>3</v>
      </c>
      <c r="B555">
        <v>220730</v>
      </c>
      <c r="C555" s="2">
        <f t="shared" si="8"/>
        <v>0</v>
      </c>
      <c r="D555" s="2">
        <v>554</v>
      </c>
      <c r="E555" t="s">
        <v>542</v>
      </c>
    </row>
    <row r="556" spans="1:5" x14ac:dyDescent="0.25">
      <c r="A556" t="s">
        <v>3</v>
      </c>
      <c r="B556">
        <v>220730</v>
      </c>
      <c r="C556" s="2">
        <f t="shared" si="8"/>
        <v>0</v>
      </c>
      <c r="D556" s="2">
        <v>555</v>
      </c>
      <c r="E556" t="s">
        <v>543</v>
      </c>
    </row>
    <row r="557" spans="1:5" x14ac:dyDescent="0.25">
      <c r="A557" t="s">
        <v>3</v>
      </c>
      <c r="B557">
        <v>220730</v>
      </c>
      <c r="C557" s="2">
        <f t="shared" si="8"/>
        <v>0</v>
      </c>
      <c r="D557" s="2">
        <v>556</v>
      </c>
      <c r="E557" t="s">
        <v>544</v>
      </c>
    </row>
    <row r="558" spans="1:5" x14ac:dyDescent="0.25">
      <c r="A558" t="s">
        <v>3</v>
      </c>
      <c r="B558">
        <v>220730</v>
      </c>
      <c r="C558" s="2">
        <f t="shared" si="8"/>
        <v>0</v>
      </c>
      <c r="D558" s="2">
        <v>557</v>
      </c>
      <c r="E558" t="s">
        <v>545</v>
      </c>
    </row>
    <row r="559" spans="1:5" x14ac:dyDescent="0.25">
      <c r="A559" t="s">
        <v>3</v>
      </c>
      <c r="B559">
        <v>220730</v>
      </c>
      <c r="C559" s="2">
        <f t="shared" si="8"/>
        <v>0</v>
      </c>
      <c r="D559" s="2">
        <v>558</v>
      </c>
      <c r="E559" t="s">
        <v>546</v>
      </c>
    </row>
    <row r="560" spans="1:5" x14ac:dyDescent="0.25">
      <c r="A560" t="s">
        <v>3</v>
      </c>
      <c r="B560">
        <v>220730</v>
      </c>
      <c r="C560" s="2">
        <f t="shared" si="8"/>
        <v>0</v>
      </c>
      <c r="D560" s="2">
        <v>559</v>
      </c>
      <c r="E560" t="s">
        <v>547</v>
      </c>
    </row>
    <row r="561" spans="1:5" x14ac:dyDescent="0.25">
      <c r="A561" t="s">
        <v>3</v>
      </c>
      <c r="B561">
        <v>220730</v>
      </c>
      <c r="C561" s="2">
        <f t="shared" si="8"/>
        <v>0</v>
      </c>
      <c r="D561" s="2">
        <v>560</v>
      </c>
      <c r="E561" t="s">
        <v>548</v>
      </c>
    </row>
    <row r="562" spans="1:5" x14ac:dyDescent="0.25">
      <c r="A562" t="s">
        <v>3</v>
      </c>
      <c r="B562">
        <v>220730</v>
      </c>
      <c r="C562" s="2">
        <f t="shared" si="8"/>
        <v>0</v>
      </c>
      <c r="D562" s="2">
        <v>561</v>
      </c>
      <c r="E562" t="s">
        <v>549</v>
      </c>
    </row>
    <row r="563" spans="1:5" x14ac:dyDescent="0.25">
      <c r="A563" t="s">
        <v>3</v>
      </c>
      <c r="B563">
        <v>220730</v>
      </c>
      <c r="C563" s="2">
        <f t="shared" si="8"/>
        <v>0</v>
      </c>
      <c r="D563" s="2">
        <v>562</v>
      </c>
      <c r="E563" t="s">
        <v>550</v>
      </c>
    </row>
    <row r="564" spans="1:5" x14ac:dyDescent="0.25">
      <c r="A564" t="s">
        <v>3</v>
      </c>
      <c r="B564">
        <v>220730</v>
      </c>
      <c r="C564" s="2">
        <f t="shared" si="8"/>
        <v>0</v>
      </c>
      <c r="D564" s="2">
        <v>563</v>
      </c>
      <c r="E564" t="s">
        <v>551</v>
      </c>
    </row>
    <row r="565" spans="1:5" x14ac:dyDescent="0.25">
      <c r="A565" t="s">
        <v>3</v>
      </c>
      <c r="B565">
        <v>220730</v>
      </c>
      <c r="C565" s="2">
        <f t="shared" si="8"/>
        <v>0</v>
      </c>
      <c r="D565" s="2">
        <v>564</v>
      </c>
      <c r="E565" t="s">
        <v>552</v>
      </c>
    </row>
    <row r="566" spans="1:5" x14ac:dyDescent="0.25">
      <c r="A566" t="s">
        <v>3</v>
      </c>
      <c r="B566">
        <v>220730</v>
      </c>
      <c r="C566" s="2">
        <f t="shared" si="8"/>
        <v>0</v>
      </c>
      <c r="D566" s="2">
        <v>565</v>
      </c>
      <c r="E566" t="s">
        <v>553</v>
      </c>
    </row>
    <row r="567" spans="1:5" x14ac:dyDescent="0.25">
      <c r="A567" t="s">
        <v>3</v>
      </c>
      <c r="B567">
        <v>220730</v>
      </c>
      <c r="C567" s="2">
        <f t="shared" si="8"/>
        <v>0</v>
      </c>
      <c r="D567" s="2">
        <v>566</v>
      </c>
      <c r="E567" t="s">
        <v>554</v>
      </c>
    </row>
    <row r="568" spans="1:5" x14ac:dyDescent="0.25">
      <c r="A568" t="s">
        <v>3</v>
      </c>
      <c r="B568">
        <v>220730</v>
      </c>
      <c r="C568" s="2">
        <f t="shared" si="8"/>
        <v>0</v>
      </c>
      <c r="D568" s="2">
        <v>567</v>
      </c>
      <c r="E568" t="s">
        <v>555</v>
      </c>
    </row>
    <row r="569" spans="1:5" x14ac:dyDescent="0.25">
      <c r="A569" t="s">
        <v>3</v>
      </c>
      <c r="B569">
        <v>220730</v>
      </c>
      <c r="C569" s="2">
        <f t="shared" si="8"/>
        <v>0</v>
      </c>
      <c r="D569" s="2">
        <v>568</v>
      </c>
      <c r="E569" t="s">
        <v>556</v>
      </c>
    </row>
    <row r="570" spans="1:5" x14ac:dyDescent="0.25">
      <c r="A570" t="s">
        <v>3</v>
      </c>
      <c r="B570">
        <v>220730</v>
      </c>
      <c r="C570" s="2">
        <f t="shared" si="8"/>
        <v>0</v>
      </c>
      <c r="D570" s="2">
        <v>569</v>
      </c>
      <c r="E570" t="s">
        <v>557</v>
      </c>
    </row>
    <row r="571" spans="1:5" x14ac:dyDescent="0.25">
      <c r="A571" t="s">
        <v>3</v>
      </c>
      <c r="B571">
        <v>220730</v>
      </c>
      <c r="C571" s="2">
        <f t="shared" si="8"/>
        <v>0</v>
      </c>
      <c r="D571" s="2">
        <v>570</v>
      </c>
      <c r="E571" t="s">
        <v>558</v>
      </c>
    </row>
    <row r="572" spans="1:5" x14ac:dyDescent="0.25">
      <c r="A572" t="s">
        <v>3</v>
      </c>
      <c r="B572">
        <v>220730</v>
      </c>
      <c r="C572" s="2">
        <f t="shared" si="8"/>
        <v>0</v>
      </c>
      <c r="D572" s="2">
        <v>571</v>
      </c>
      <c r="E572" t="s">
        <v>559</v>
      </c>
    </row>
    <row r="573" spans="1:5" x14ac:dyDescent="0.25">
      <c r="A573" t="s">
        <v>3</v>
      </c>
      <c r="B573">
        <v>220730</v>
      </c>
      <c r="C573" s="2">
        <f t="shared" si="8"/>
        <v>0</v>
      </c>
      <c r="D573" s="2">
        <v>572</v>
      </c>
      <c r="E573" t="s">
        <v>560</v>
      </c>
    </row>
    <row r="574" spans="1:5" x14ac:dyDescent="0.25">
      <c r="A574" t="s">
        <v>3</v>
      </c>
      <c r="B574">
        <v>220730</v>
      </c>
      <c r="C574" s="2">
        <f t="shared" si="8"/>
        <v>0</v>
      </c>
      <c r="D574" s="2">
        <v>573</v>
      </c>
      <c r="E574" t="s">
        <v>561</v>
      </c>
    </row>
    <row r="575" spans="1:5" x14ac:dyDescent="0.25">
      <c r="A575" t="s">
        <v>3</v>
      </c>
      <c r="B575">
        <v>220730</v>
      </c>
      <c r="C575" s="2">
        <f t="shared" si="8"/>
        <v>0</v>
      </c>
      <c r="D575" s="2">
        <v>574</v>
      </c>
      <c r="E575" t="s">
        <v>562</v>
      </c>
    </row>
    <row r="576" spans="1:5" x14ac:dyDescent="0.25">
      <c r="A576" t="s">
        <v>3</v>
      </c>
      <c r="B576">
        <v>220730</v>
      </c>
      <c r="C576" s="2">
        <f t="shared" si="8"/>
        <v>0</v>
      </c>
      <c r="D576" s="2">
        <v>575</v>
      </c>
      <c r="E576" t="s">
        <v>563</v>
      </c>
    </row>
    <row r="577" spans="1:5" x14ac:dyDescent="0.25">
      <c r="A577" t="s">
        <v>3</v>
      </c>
      <c r="B577">
        <v>220730</v>
      </c>
      <c r="C577" s="2">
        <f t="shared" si="8"/>
        <v>0</v>
      </c>
      <c r="D577" s="2">
        <v>576</v>
      </c>
      <c r="E577" t="s">
        <v>564</v>
      </c>
    </row>
    <row r="578" spans="1:5" x14ac:dyDescent="0.25">
      <c r="A578" t="s">
        <v>3</v>
      </c>
      <c r="B578">
        <v>220730</v>
      </c>
      <c r="C578" s="2">
        <f t="shared" si="8"/>
        <v>0</v>
      </c>
      <c r="D578" s="2">
        <v>577</v>
      </c>
      <c r="E578" t="s">
        <v>565</v>
      </c>
    </row>
    <row r="579" spans="1:5" x14ac:dyDescent="0.25">
      <c r="A579" t="s">
        <v>3</v>
      </c>
      <c r="B579">
        <v>220730</v>
      </c>
      <c r="C579" s="2">
        <f t="shared" ref="C579:C642" si="9">(B580-B578)/(D580-D578)</f>
        <v>0</v>
      </c>
      <c r="D579" s="2">
        <v>578</v>
      </c>
      <c r="E579" t="s">
        <v>566</v>
      </c>
    </row>
    <row r="580" spans="1:5" x14ac:dyDescent="0.25">
      <c r="A580" t="s">
        <v>3</v>
      </c>
      <c r="B580">
        <v>220730</v>
      </c>
      <c r="C580" s="2">
        <f t="shared" si="9"/>
        <v>0</v>
      </c>
      <c r="D580" s="2">
        <v>579</v>
      </c>
      <c r="E580" t="s">
        <v>567</v>
      </c>
    </row>
    <row r="581" spans="1:5" x14ac:dyDescent="0.25">
      <c r="A581" t="s">
        <v>3</v>
      </c>
      <c r="B581">
        <v>220730</v>
      </c>
      <c r="C581" s="2">
        <f t="shared" si="9"/>
        <v>0</v>
      </c>
      <c r="D581" s="2">
        <v>580</v>
      </c>
      <c r="E581" t="s">
        <v>568</v>
      </c>
    </row>
    <row r="582" spans="1:5" x14ac:dyDescent="0.25">
      <c r="A582" t="s">
        <v>3</v>
      </c>
      <c r="B582">
        <v>220730</v>
      </c>
      <c r="C582" s="2">
        <f t="shared" si="9"/>
        <v>0</v>
      </c>
      <c r="D582" s="2">
        <v>581</v>
      </c>
      <c r="E582" t="s">
        <v>569</v>
      </c>
    </row>
    <row r="583" spans="1:5" x14ac:dyDescent="0.25">
      <c r="A583" t="s">
        <v>3</v>
      </c>
      <c r="B583">
        <v>220730</v>
      </c>
      <c r="C583" s="2">
        <f t="shared" si="9"/>
        <v>0</v>
      </c>
      <c r="D583" s="2">
        <v>582</v>
      </c>
      <c r="E583" t="s">
        <v>570</v>
      </c>
    </row>
    <row r="584" spans="1:5" x14ac:dyDescent="0.25">
      <c r="A584" t="s">
        <v>3</v>
      </c>
      <c r="B584">
        <v>220730</v>
      </c>
      <c r="C584" s="2">
        <f t="shared" si="9"/>
        <v>0</v>
      </c>
      <c r="D584" s="2">
        <v>583</v>
      </c>
      <c r="E584" t="s">
        <v>571</v>
      </c>
    </row>
    <row r="585" spans="1:5" x14ac:dyDescent="0.25">
      <c r="A585" t="s">
        <v>3</v>
      </c>
      <c r="B585">
        <v>220730</v>
      </c>
      <c r="C585" s="2">
        <f t="shared" si="9"/>
        <v>0</v>
      </c>
      <c r="D585" s="2">
        <v>584</v>
      </c>
      <c r="E585" t="s">
        <v>572</v>
      </c>
    </row>
    <row r="586" spans="1:5" x14ac:dyDescent="0.25">
      <c r="A586" t="s">
        <v>3</v>
      </c>
      <c r="B586">
        <v>220730</v>
      </c>
      <c r="C586" s="2">
        <f t="shared" si="9"/>
        <v>0</v>
      </c>
      <c r="D586" s="2">
        <v>585</v>
      </c>
      <c r="E586" t="s">
        <v>573</v>
      </c>
    </row>
    <row r="587" spans="1:5" x14ac:dyDescent="0.25">
      <c r="A587" t="s">
        <v>3</v>
      </c>
      <c r="B587">
        <v>220730</v>
      </c>
      <c r="C587" s="2">
        <f t="shared" si="9"/>
        <v>0</v>
      </c>
      <c r="D587" s="2">
        <v>586</v>
      </c>
      <c r="E587" t="s">
        <v>574</v>
      </c>
    </row>
    <row r="588" spans="1:5" x14ac:dyDescent="0.25">
      <c r="A588" t="s">
        <v>3</v>
      </c>
      <c r="B588">
        <v>220730</v>
      </c>
      <c r="C588" s="2">
        <f t="shared" si="9"/>
        <v>0</v>
      </c>
      <c r="D588" s="2">
        <v>587</v>
      </c>
      <c r="E588" t="s">
        <v>575</v>
      </c>
    </row>
    <row r="589" spans="1:5" x14ac:dyDescent="0.25">
      <c r="A589" t="s">
        <v>3</v>
      </c>
      <c r="B589">
        <v>220730</v>
      </c>
      <c r="C589" s="2">
        <f t="shared" si="9"/>
        <v>0</v>
      </c>
      <c r="D589" s="2">
        <v>588</v>
      </c>
      <c r="E589" t="s">
        <v>576</v>
      </c>
    </row>
    <row r="590" spans="1:5" x14ac:dyDescent="0.25">
      <c r="A590" t="s">
        <v>3</v>
      </c>
      <c r="B590">
        <v>220730</v>
      </c>
      <c r="C590" s="2">
        <f t="shared" si="9"/>
        <v>0</v>
      </c>
      <c r="D590" s="2">
        <v>589</v>
      </c>
      <c r="E590" t="s">
        <v>577</v>
      </c>
    </row>
    <row r="591" spans="1:5" x14ac:dyDescent="0.25">
      <c r="A591" t="s">
        <v>3</v>
      </c>
      <c r="B591">
        <v>220730</v>
      </c>
      <c r="C591" s="2">
        <f t="shared" si="9"/>
        <v>0</v>
      </c>
      <c r="D591" s="2">
        <v>590</v>
      </c>
      <c r="E591" t="s">
        <v>578</v>
      </c>
    </row>
    <row r="592" spans="1:5" x14ac:dyDescent="0.25">
      <c r="A592" t="s">
        <v>3</v>
      </c>
      <c r="B592">
        <v>220730</v>
      </c>
      <c r="C592" s="2">
        <f t="shared" si="9"/>
        <v>0</v>
      </c>
      <c r="D592" s="2">
        <v>591</v>
      </c>
      <c r="E592" t="s">
        <v>579</v>
      </c>
    </row>
    <row r="593" spans="1:5" x14ac:dyDescent="0.25">
      <c r="A593" t="s">
        <v>3</v>
      </c>
      <c r="B593">
        <v>220730</v>
      </c>
      <c r="C593" s="2">
        <f t="shared" si="9"/>
        <v>0</v>
      </c>
      <c r="D593" s="2">
        <v>592</v>
      </c>
      <c r="E593" t="s">
        <v>580</v>
      </c>
    </row>
    <row r="594" spans="1:5" x14ac:dyDescent="0.25">
      <c r="A594" t="s">
        <v>3</v>
      </c>
      <c r="B594">
        <v>220730</v>
      </c>
      <c r="C594" s="2">
        <f t="shared" si="9"/>
        <v>0</v>
      </c>
      <c r="D594" s="2">
        <v>593</v>
      </c>
      <c r="E594" t="s">
        <v>581</v>
      </c>
    </row>
    <row r="595" spans="1:5" x14ac:dyDescent="0.25">
      <c r="A595" t="s">
        <v>3</v>
      </c>
      <c r="B595">
        <v>220730</v>
      </c>
      <c r="C595" s="2">
        <f t="shared" si="9"/>
        <v>0</v>
      </c>
      <c r="D595" s="2">
        <v>594</v>
      </c>
      <c r="E595" t="s">
        <v>582</v>
      </c>
    </row>
    <row r="596" spans="1:5" x14ac:dyDescent="0.25">
      <c r="A596" t="s">
        <v>3</v>
      </c>
      <c r="B596">
        <v>220730</v>
      </c>
      <c r="C596" s="2">
        <f t="shared" si="9"/>
        <v>0</v>
      </c>
      <c r="D596" s="2">
        <v>595</v>
      </c>
      <c r="E596" t="s">
        <v>583</v>
      </c>
    </row>
    <row r="597" spans="1:5" x14ac:dyDescent="0.25">
      <c r="A597" t="s">
        <v>3</v>
      </c>
      <c r="B597">
        <v>220730</v>
      </c>
      <c r="C597" s="2">
        <f t="shared" si="9"/>
        <v>0</v>
      </c>
      <c r="D597" s="2">
        <v>596</v>
      </c>
      <c r="E597" t="s">
        <v>584</v>
      </c>
    </row>
    <row r="598" spans="1:5" x14ac:dyDescent="0.25">
      <c r="A598" t="s">
        <v>3</v>
      </c>
      <c r="B598">
        <v>220730</v>
      </c>
      <c r="C598" s="2">
        <f t="shared" si="9"/>
        <v>0</v>
      </c>
      <c r="D598" s="2">
        <v>597</v>
      </c>
      <c r="E598" t="s">
        <v>585</v>
      </c>
    </row>
    <row r="599" spans="1:5" x14ac:dyDescent="0.25">
      <c r="A599" t="s">
        <v>3</v>
      </c>
      <c r="B599">
        <v>220730</v>
      </c>
      <c r="C599" s="2">
        <f t="shared" si="9"/>
        <v>0</v>
      </c>
      <c r="D599" s="2">
        <v>598</v>
      </c>
      <c r="E599" t="s">
        <v>586</v>
      </c>
    </row>
    <row r="600" spans="1:5" x14ac:dyDescent="0.25">
      <c r="A600" t="s">
        <v>3</v>
      </c>
      <c r="B600">
        <v>220730</v>
      </c>
      <c r="C600" s="2">
        <f t="shared" si="9"/>
        <v>0</v>
      </c>
      <c r="D600" s="2">
        <v>599</v>
      </c>
      <c r="E600" t="s">
        <v>587</v>
      </c>
    </row>
    <row r="601" spans="1:5" x14ac:dyDescent="0.25">
      <c r="A601" t="s">
        <v>3</v>
      </c>
      <c r="B601">
        <v>220730</v>
      </c>
      <c r="C601" s="2">
        <f t="shared" si="9"/>
        <v>0</v>
      </c>
      <c r="D601" s="2">
        <v>600</v>
      </c>
      <c r="E601" t="s">
        <v>588</v>
      </c>
    </row>
    <row r="602" spans="1:5" x14ac:dyDescent="0.25">
      <c r="A602" t="s">
        <v>3</v>
      </c>
      <c r="B602">
        <v>220730</v>
      </c>
      <c r="C602" s="2">
        <f t="shared" si="9"/>
        <v>0</v>
      </c>
      <c r="D602" s="2">
        <v>601</v>
      </c>
      <c r="E602" t="s">
        <v>589</v>
      </c>
    </row>
    <row r="603" spans="1:5" x14ac:dyDescent="0.25">
      <c r="A603" t="s">
        <v>3</v>
      </c>
      <c r="B603">
        <v>220730</v>
      </c>
      <c r="C603" s="2">
        <f t="shared" si="9"/>
        <v>0</v>
      </c>
      <c r="D603" s="2">
        <v>602</v>
      </c>
      <c r="E603" t="s">
        <v>590</v>
      </c>
    </row>
    <row r="604" spans="1:5" x14ac:dyDescent="0.25">
      <c r="A604" t="s">
        <v>3</v>
      </c>
      <c r="B604">
        <v>220730</v>
      </c>
      <c r="C604" s="2">
        <f t="shared" si="9"/>
        <v>0</v>
      </c>
      <c r="D604" s="2">
        <v>603</v>
      </c>
      <c r="E604" t="s">
        <v>591</v>
      </c>
    </row>
    <row r="605" spans="1:5" x14ac:dyDescent="0.25">
      <c r="A605" t="s">
        <v>3</v>
      </c>
      <c r="B605">
        <v>220730</v>
      </c>
      <c r="C605" s="2">
        <f t="shared" si="9"/>
        <v>0</v>
      </c>
      <c r="D605" s="2">
        <v>604</v>
      </c>
      <c r="E605" t="s">
        <v>592</v>
      </c>
    </row>
    <row r="606" spans="1:5" x14ac:dyDescent="0.25">
      <c r="A606" t="s">
        <v>3</v>
      </c>
      <c r="B606">
        <v>220730</v>
      </c>
      <c r="C606" s="2">
        <f t="shared" si="9"/>
        <v>0</v>
      </c>
      <c r="D606" s="2">
        <v>605</v>
      </c>
      <c r="E606" t="s">
        <v>593</v>
      </c>
    </row>
    <row r="607" spans="1:5" x14ac:dyDescent="0.25">
      <c r="A607" t="s">
        <v>3</v>
      </c>
      <c r="B607">
        <v>220730</v>
      </c>
      <c r="C607" s="2">
        <f t="shared" si="9"/>
        <v>0</v>
      </c>
      <c r="D607" s="2">
        <v>606</v>
      </c>
      <c r="E607" t="s">
        <v>594</v>
      </c>
    </row>
    <row r="608" spans="1:5" x14ac:dyDescent="0.25">
      <c r="A608" t="s">
        <v>3</v>
      </c>
      <c r="B608">
        <v>220730</v>
      </c>
      <c r="C608" s="2">
        <f t="shared" si="9"/>
        <v>0</v>
      </c>
      <c r="D608" s="2">
        <v>607</v>
      </c>
      <c r="E608" t="s">
        <v>595</v>
      </c>
    </row>
    <row r="609" spans="1:5" x14ac:dyDescent="0.25">
      <c r="A609" t="s">
        <v>3</v>
      </c>
      <c r="B609">
        <v>220730</v>
      </c>
      <c r="C609" s="2">
        <f t="shared" si="9"/>
        <v>0</v>
      </c>
      <c r="D609" s="2">
        <v>608</v>
      </c>
      <c r="E609" t="s">
        <v>596</v>
      </c>
    </row>
    <row r="610" spans="1:5" x14ac:dyDescent="0.25">
      <c r="A610" t="s">
        <v>3</v>
      </c>
      <c r="B610">
        <v>220730</v>
      </c>
      <c r="C610" s="2">
        <f t="shared" si="9"/>
        <v>0</v>
      </c>
      <c r="D610" s="2">
        <v>609</v>
      </c>
      <c r="E610" t="s">
        <v>597</v>
      </c>
    </row>
    <row r="611" spans="1:5" x14ac:dyDescent="0.25">
      <c r="A611" t="s">
        <v>3</v>
      </c>
      <c r="B611">
        <v>220730</v>
      </c>
      <c r="C611" s="2">
        <f t="shared" si="9"/>
        <v>0</v>
      </c>
      <c r="D611" s="2">
        <v>610</v>
      </c>
      <c r="E611" t="s">
        <v>598</v>
      </c>
    </row>
    <row r="612" spans="1:5" x14ac:dyDescent="0.25">
      <c r="A612" t="s">
        <v>3</v>
      </c>
      <c r="B612">
        <v>220730</v>
      </c>
      <c r="C612" s="2">
        <f t="shared" si="9"/>
        <v>0</v>
      </c>
      <c r="D612" s="2">
        <v>611</v>
      </c>
      <c r="E612" t="s">
        <v>599</v>
      </c>
    </row>
    <row r="613" spans="1:5" x14ac:dyDescent="0.25">
      <c r="A613" t="s">
        <v>3</v>
      </c>
      <c r="B613">
        <v>220730</v>
      </c>
      <c r="C613" s="2">
        <f t="shared" si="9"/>
        <v>0</v>
      </c>
      <c r="D613" s="2">
        <v>612</v>
      </c>
      <c r="E613" t="s">
        <v>600</v>
      </c>
    </row>
    <row r="614" spans="1:5" x14ac:dyDescent="0.25">
      <c r="A614" t="s">
        <v>3</v>
      </c>
      <c r="B614">
        <v>220730</v>
      </c>
      <c r="C614" s="2">
        <f t="shared" si="9"/>
        <v>0</v>
      </c>
      <c r="D614" s="2">
        <v>613</v>
      </c>
      <c r="E614" t="s">
        <v>601</v>
      </c>
    </row>
    <row r="615" spans="1:5" x14ac:dyDescent="0.25">
      <c r="A615" t="s">
        <v>3</v>
      </c>
      <c r="B615">
        <v>220730</v>
      </c>
      <c r="C615" s="2">
        <f t="shared" si="9"/>
        <v>0</v>
      </c>
      <c r="D615" s="2">
        <v>614</v>
      </c>
      <c r="E615" t="s">
        <v>602</v>
      </c>
    </row>
    <row r="616" spans="1:5" x14ac:dyDescent="0.25">
      <c r="A616" t="s">
        <v>3</v>
      </c>
      <c r="B616">
        <v>220730</v>
      </c>
      <c r="C616" s="2">
        <f t="shared" si="9"/>
        <v>0</v>
      </c>
      <c r="D616" s="2">
        <v>615</v>
      </c>
      <c r="E616" t="s">
        <v>603</v>
      </c>
    </row>
    <row r="617" spans="1:5" x14ac:dyDescent="0.25">
      <c r="A617" t="s">
        <v>3</v>
      </c>
      <c r="B617">
        <v>220730</v>
      </c>
      <c r="C617" s="2">
        <f t="shared" si="9"/>
        <v>0</v>
      </c>
      <c r="D617" s="2">
        <v>616</v>
      </c>
      <c r="E617" t="s">
        <v>604</v>
      </c>
    </row>
    <row r="618" spans="1:5" x14ac:dyDescent="0.25">
      <c r="A618" t="s">
        <v>3</v>
      </c>
      <c r="B618">
        <v>220730</v>
      </c>
      <c r="C618" s="2">
        <f t="shared" si="9"/>
        <v>0</v>
      </c>
      <c r="D618" s="2">
        <v>617</v>
      </c>
      <c r="E618" t="s">
        <v>605</v>
      </c>
    </row>
    <row r="619" spans="1:5" x14ac:dyDescent="0.25">
      <c r="A619" t="s">
        <v>3</v>
      </c>
      <c r="B619">
        <v>220730</v>
      </c>
      <c r="C619" s="2">
        <f t="shared" si="9"/>
        <v>0</v>
      </c>
      <c r="D619" s="2">
        <v>618</v>
      </c>
      <c r="E619" t="s">
        <v>606</v>
      </c>
    </row>
    <row r="620" spans="1:5" x14ac:dyDescent="0.25">
      <c r="A620" t="s">
        <v>3</v>
      </c>
      <c r="B620">
        <v>220730</v>
      </c>
      <c r="C620" s="2">
        <f t="shared" si="9"/>
        <v>0</v>
      </c>
      <c r="D620" s="2">
        <v>619</v>
      </c>
      <c r="E620" t="s">
        <v>607</v>
      </c>
    </row>
    <row r="621" spans="1:5" x14ac:dyDescent="0.25">
      <c r="A621" t="s">
        <v>3</v>
      </c>
      <c r="B621">
        <v>220730</v>
      </c>
      <c r="C621" s="2">
        <f t="shared" si="9"/>
        <v>0</v>
      </c>
      <c r="D621" s="2">
        <v>620</v>
      </c>
      <c r="E621" t="s">
        <v>608</v>
      </c>
    </row>
    <row r="622" spans="1:5" x14ac:dyDescent="0.25">
      <c r="A622" t="s">
        <v>3</v>
      </c>
      <c r="B622">
        <v>220730</v>
      </c>
      <c r="C622" s="2">
        <f t="shared" si="9"/>
        <v>0</v>
      </c>
      <c r="D622" s="2">
        <v>621</v>
      </c>
      <c r="E622" t="s">
        <v>609</v>
      </c>
    </row>
    <row r="623" spans="1:5" x14ac:dyDescent="0.25">
      <c r="A623" t="s">
        <v>3</v>
      </c>
      <c r="B623">
        <v>220730</v>
      </c>
      <c r="C623" s="2">
        <f t="shared" si="9"/>
        <v>0</v>
      </c>
      <c r="D623" s="2">
        <v>622</v>
      </c>
      <c r="E623" t="s">
        <v>610</v>
      </c>
    </row>
    <row r="624" spans="1:5" x14ac:dyDescent="0.25">
      <c r="A624" t="s">
        <v>3</v>
      </c>
      <c r="B624">
        <v>220730</v>
      </c>
      <c r="C624" s="2">
        <f t="shared" si="9"/>
        <v>0</v>
      </c>
      <c r="D624" s="2">
        <v>623</v>
      </c>
      <c r="E624" t="s">
        <v>611</v>
      </c>
    </row>
    <row r="625" spans="1:5" x14ac:dyDescent="0.25">
      <c r="A625" t="s">
        <v>3</v>
      </c>
      <c r="B625">
        <v>220730</v>
      </c>
      <c r="C625" s="2">
        <f t="shared" si="9"/>
        <v>0</v>
      </c>
      <c r="D625" s="2">
        <v>624</v>
      </c>
      <c r="E625" t="s">
        <v>612</v>
      </c>
    </row>
    <row r="626" spans="1:5" x14ac:dyDescent="0.25">
      <c r="A626" t="s">
        <v>3</v>
      </c>
      <c r="B626">
        <v>220730</v>
      </c>
      <c r="C626" s="2">
        <f t="shared" si="9"/>
        <v>0</v>
      </c>
      <c r="D626" s="2">
        <v>625</v>
      </c>
      <c r="E626" t="s">
        <v>613</v>
      </c>
    </row>
    <row r="627" spans="1:5" x14ac:dyDescent="0.25">
      <c r="A627" t="s">
        <v>3</v>
      </c>
      <c r="B627">
        <v>220730</v>
      </c>
      <c r="C627" s="2">
        <f t="shared" si="9"/>
        <v>0</v>
      </c>
      <c r="D627" s="2">
        <v>626</v>
      </c>
      <c r="E627" t="s">
        <v>614</v>
      </c>
    </row>
    <row r="628" spans="1:5" x14ac:dyDescent="0.25">
      <c r="A628" t="s">
        <v>3</v>
      </c>
      <c r="B628">
        <v>220730</v>
      </c>
      <c r="C628" s="2">
        <f t="shared" si="9"/>
        <v>0</v>
      </c>
      <c r="D628" s="2">
        <v>627</v>
      </c>
      <c r="E628" t="s">
        <v>615</v>
      </c>
    </row>
    <row r="629" spans="1:5" x14ac:dyDescent="0.25">
      <c r="A629" t="s">
        <v>3</v>
      </c>
      <c r="B629">
        <v>220730</v>
      </c>
      <c r="C629" s="2">
        <f t="shared" si="9"/>
        <v>0</v>
      </c>
      <c r="D629" s="2">
        <v>628</v>
      </c>
      <c r="E629" t="s">
        <v>616</v>
      </c>
    </row>
    <row r="630" spans="1:5" x14ac:dyDescent="0.25">
      <c r="A630" t="s">
        <v>3</v>
      </c>
      <c r="B630">
        <v>220730</v>
      </c>
      <c r="C630" s="2">
        <f t="shared" si="9"/>
        <v>0</v>
      </c>
      <c r="D630" s="2">
        <v>629</v>
      </c>
      <c r="E630" t="s">
        <v>617</v>
      </c>
    </row>
    <row r="631" spans="1:5" x14ac:dyDescent="0.25">
      <c r="A631" t="s">
        <v>3</v>
      </c>
      <c r="B631">
        <v>220730</v>
      </c>
      <c r="C631" s="2">
        <f t="shared" si="9"/>
        <v>0</v>
      </c>
      <c r="D631" s="2">
        <v>630</v>
      </c>
      <c r="E631" t="s">
        <v>618</v>
      </c>
    </row>
    <row r="632" spans="1:5" x14ac:dyDescent="0.25">
      <c r="A632" t="s">
        <v>3</v>
      </c>
      <c r="B632">
        <v>220730</v>
      </c>
      <c r="C632" s="2">
        <f t="shared" si="9"/>
        <v>0</v>
      </c>
      <c r="D632" s="2">
        <v>631</v>
      </c>
      <c r="E632" t="s">
        <v>619</v>
      </c>
    </row>
    <row r="633" spans="1:5" x14ac:dyDescent="0.25">
      <c r="A633" t="s">
        <v>3</v>
      </c>
      <c r="B633">
        <v>220730</v>
      </c>
      <c r="C633" s="2">
        <f t="shared" si="9"/>
        <v>0</v>
      </c>
      <c r="D633" s="2">
        <v>632</v>
      </c>
      <c r="E633" t="s">
        <v>620</v>
      </c>
    </row>
    <row r="634" spans="1:5" x14ac:dyDescent="0.25">
      <c r="A634" t="s">
        <v>3</v>
      </c>
      <c r="B634">
        <v>220730</v>
      </c>
      <c r="C634" s="2">
        <f t="shared" si="9"/>
        <v>0</v>
      </c>
      <c r="D634" s="2">
        <v>633</v>
      </c>
      <c r="E634" t="s">
        <v>621</v>
      </c>
    </row>
    <row r="635" spans="1:5" x14ac:dyDescent="0.25">
      <c r="A635" t="s">
        <v>3</v>
      </c>
      <c r="B635">
        <v>220730</v>
      </c>
      <c r="C635" s="2">
        <f t="shared" si="9"/>
        <v>0</v>
      </c>
      <c r="D635" s="2">
        <v>634</v>
      </c>
      <c r="E635" t="s">
        <v>622</v>
      </c>
    </row>
    <row r="636" spans="1:5" x14ac:dyDescent="0.25">
      <c r="A636" t="s">
        <v>3</v>
      </c>
      <c r="B636">
        <v>220730</v>
      </c>
      <c r="C636" s="2">
        <f t="shared" si="9"/>
        <v>0</v>
      </c>
      <c r="D636" s="2">
        <v>635</v>
      </c>
      <c r="E636" t="s">
        <v>623</v>
      </c>
    </row>
    <row r="637" spans="1:5" x14ac:dyDescent="0.25">
      <c r="A637" t="s">
        <v>3</v>
      </c>
      <c r="B637">
        <v>220730</v>
      </c>
      <c r="C637" s="2">
        <f t="shared" si="9"/>
        <v>0</v>
      </c>
      <c r="D637" s="2">
        <v>636</v>
      </c>
      <c r="E637" t="s">
        <v>624</v>
      </c>
    </row>
    <row r="638" spans="1:5" x14ac:dyDescent="0.25">
      <c r="A638" t="s">
        <v>3</v>
      </c>
      <c r="B638">
        <v>220730</v>
      </c>
      <c r="C638" s="2">
        <f t="shared" si="9"/>
        <v>0</v>
      </c>
      <c r="D638" s="2">
        <v>637</v>
      </c>
      <c r="E638" t="s">
        <v>625</v>
      </c>
    </row>
    <row r="639" spans="1:5" x14ac:dyDescent="0.25">
      <c r="A639" t="s">
        <v>3</v>
      </c>
      <c r="B639">
        <v>220730</v>
      </c>
      <c r="C639" s="2">
        <f t="shared" si="9"/>
        <v>0</v>
      </c>
      <c r="D639" s="2">
        <v>638</v>
      </c>
      <c r="E639" t="s">
        <v>626</v>
      </c>
    </row>
    <row r="640" spans="1:5" x14ac:dyDescent="0.25">
      <c r="A640" t="s">
        <v>3</v>
      </c>
      <c r="B640">
        <v>220730</v>
      </c>
      <c r="C640" s="2">
        <f t="shared" si="9"/>
        <v>0</v>
      </c>
      <c r="D640" s="2">
        <v>639</v>
      </c>
      <c r="E640" t="s">
        <v>627</v>
      </c>
    </row>
    <row r="641" spans="1:5" x14ac:dyDescent="0.25">
      <c r="A641" t="s">
        <v>3</v>
      </c>
      <c r="B641">
        <v>220730</v>
      </c>
      <c r="C641" s="2">
        <f t="shared" si="9"/>
        <v>0</v>
      </c>
      <c r="D641" s="2">
        <v>640</v>
      </c>
      <c r="E641" t="s">
        <v>628</v>
      </c>
    </row>
    <row r="642" spans="1:5" x14ac:dyDescent="0.25">
      <c r="A642" t="s">
        <v>3</v>
      </c>
      <c r="B642">
        <v>220730</v>
      </c>
      <c r="C642" s="2">
        <f t="shared" si="9"/>
        <v>0</v>
      </c>
      <c r="D642" s="2">
        <v>641</v>
      </c>
      <c r="E642" t="s">
        <v>629</v>
      </c>
    </row>
    <row r="643" spans="1:5" x14ac:dyDescent="0.25">
      <c r="A643" t="s">
        <v>3</v>
      </c>
      <c r="B643">
        <v>220730</v>
      </c>
      <c r="C643" s="2">
        <f t="shared" ref="C643:C706" si="10">(B644-B642)/(D644-D642)</f>
        <v>0</v>
      </c>
      <c r="D643" s="2">
        <v>642</v>
      </c>
      <c r="E643" t="s">
        <v>630</v>
      </c>
    </row>
    <row r="644" spans="1:5" x14ac:dyDescent="0.25">
      <c r="A644" t="s">
        <v>3</v>
      </c>
      <c r="B644">
        <v>220730</v>
      </c>
      <c r="C644" s="2">
        <f t="shared" si="10"/>
        <v>0</v>
      </c>
      <c r="D644" s="2">
        <v>643</v>
      </c>
      <c r="E644" t="s">
        <v>631</v>
      </c>
    </row>
    <row r="645" spans="1:5" x14ac:dyDescent="0.25">
      <c r="A645" t="s">
        <v>3</v>
      </c>
      <c r="B645">
        <v>220730</v>
      </c>
      <c r="C645" s="2">
        <f t="shared" si="10"/>
        <v>0</v>
      </c>
      <c r="D645" s="2">
        <v>644</v>
      </c>
      <c r="E645" t="s">
        <v>632</v>
      </c>
    </row>
    <row r="646" spans="1:5" x14ac:dyDescent="0.25">
      <c r="A646" t="s">
        <v>3</v>
      </c>
      <c r="B646">
        <v>220730</v>
      </c>
      <c r="C646" s="2">
        <f t="shared" si="10"/>
        <v>0</v>
      </c>
      <c r="D646" s="2">
        <v>645</v>
      </c>
      <c r="E646" t="s">
        <v>633</v>
      </c>
    </row>
    <row r="647" spans="1:5" x14ac:dyDescent="0.25">
      <c r="A647" t="s">
        <v>3</v>
      </c>
      <c r="B647">
        <v>220730</v>
      </c>
      <c r="C647" s="2">
        <f t="shared" si="10"/>
        <v>0</v>
      </c>
      <c r="D647" s="2">
        <v>646</v>
      </c>
      <c r="E647" t="s">
        <v>634</v>
      </c>
    </row>
    <row r="648" spans="1:5" x14ac:dyDescent="0.25">
      <c r="A648" t="s">
        <v>3</v>
      </c>
      <c r="B648">
        <v>220730</v>
      </c>
      <c r="C648" s="2">
        <f t="shared" si="10"/>
        <v>0</v>
      </c>
      <c r="D648" s="2">
        <v>647</v>
      </c>
      <c r="E648" t="s">
        <v>635</v>
      </c>
    </row>
    <row r="649" spans="1:5" x14ac:dyDescent="0.25">
      <c r="A649" t="s">
        <v>3</v>
      </c>
      <c r="B649">
        <v>220730</v>
      </c>
      <c r="C649" s="2">
        <f t="shared" si="10"/>
        <v>0</v>
      </c>
      <c r="D649" s="2">
        <v>648</v>
      </c>
      <c r="E649" t="s">
        <v>636</v>
      </c>
    </row>
    <row r="650" spans="1:5" x14ac:dyDescent="0.25">
      <c r="A650" t="s">
        <v>3</v>
      </c>
      <c r="B650">
        <v>220730</v>
      </c>
      <c r="C650" s="2">
        <f t="shared" si="10"/>
        <v>0</v>
      </c>
      <c r="D650" s="2">
        <v>649</v>
      </c>
      <c r="E650" t="s">
        <v>637</v>
      </c>
    </row>
    <row r="651" spans="1:5" x14ac:dyDescent="0.25">
      <c r="A651" t="s">
        <v>3</v>
      </c>
      <c r="B651">
        <v>220730</v>
      </c>
      <c r="C651" s="2">
        <f t="shared" si="10"/>
        <v>0</v>
      </c>
      <c r="D651" s="2">
        <v>650</v>
      </c>
      <c r="E651" t="s">
        <v>638</v>
      </c>
    </row>
    <row r="652" spans="1:5" x14ac:dyDescent="0.25">
      <c r="A652" t="s">
        <v>3</v>
      </c>
      <c r="B652">
        <v>220730</v>
      </c>
      <c r="C652" s="2">
        <f t="shared" si="10"/>
        <v>0</v>
      </c>
      <c r="D652" s="2">
        <v>651</v>
      </c>
      <c r="E652" t="s">
        <v>639</v>
      </c>
    </row>
    <row r="653" spans="1:5" x14ac:dyDescent="0.25">
      <c r="A653" t="s">
        <v>3</v>
      </c>
      <c r="B653">
        <v>220730</v>
      </c>
      <c r="C653" s="2">
        <f t="shared" si="10"/>
        <v>0</v>
      </c>
      <c r="D653" s="2">
        <v>652</v>
      </c>
      <c r="E653" t="s">
        <v>640</v>
      </c>
    </row>
    <row r="654" spans="1:5" x14ac:dyDescent="0.25">
      <c r="A654" t="s">
        <v>3</v>
      </c>
      <c r="B654">
        <v>220730</v>
      </c>
      <c r="C654" s="2">
        <f t="shared" si="10"/>
        <v>0</v>
      </c>
      <c r="D654" s="2">
        <v>653</v>
      </c>
      <c r="E654" t="s">
        <v>641</v>
      </c>
    </row>
    <row r="655" spans="1:5" x14ac:dyDescent="0.25">
      <c r="A655" t="s">
        <v>3</v>
      </c>
      <c r="B655">
        <v>220730</v>
      </c>
      <c r="C655" s="2">
        <f t="shared" si="10"/>
        <v>0</v>
      </c>
      <c r="D655" s="2">
        <v>654</v>
      </c>
      <c r="E655" t="s">
        <v>642</v>
      </c>
    </row>
    <row r="656" spans="1:5" x14ac:dyDescent="0.25">
      <c r="A656" t="s">
        <v>3</v>
      </c>
      <c r="B656">
        <v>220730</v>
      </c>
      <c r="C656" s="2">
        <f t="shared" si="10"/>
        <v>0</v>
      </c>
      <c r="D656" s="2">
        <v>655</v>
      </c>
      <c r="E656" t="s">
        <v>643</v>
      </c>
    </row>
    <row r="657" spans="1:5" x14ac:dyDescent="0.25">
      <c r="A657" t="s">
        <v>3</v>
      </c>
      <c r="B657">
        <v>220730</v>
      </c>
      <c r="C657" s="2">
        <f t="shared" si="10"/>
        <v>0</v>
      </c>
      <c r="D657" s="2">
        <v>656</v>
      </c>
      <c r="E657" t="s">
        <v>644</v>
      </c>
    </row>
    <row r="658" spans="1:5" x14ac:dyDescent="0.25">
      <c r="A658" t="s">
        <v>3</v>
      </c>
      <c r="B658">
        <v>220730</v>
      </c>
      <c r="C658" s="2">
        <f t="shared" si="10"/>
        <v>0</v>
      </c>
      <c r="D658" s="2">
        <v>657</v>
      </c>
      <c r="E658" t="s">
        <v>645</v>
      </c>
    </row>
    <row r="659" spans="1:5" x14ac:dyDescent="0.25">
      <c r="A659" t="s">
        <v>3</v>
      </c>
      <c r="B659">
        <v>220730</v>
      </c>
      <c r="C659" s="2">
        <f t="shared" si="10"/>
        <v>0</v>
      </c>
      <c r="D659" s="2">
        <v>658</v>
      </c>
      <c r="E659" t="s">
        <v>646</v>
      </c>
    </row>
    <row r="660" spans="1:5" x14ac:dyDescent="0.25">
      <c r="A660" t="s">
        <v>3</v>
      </c>
      <c r="B660">
        <v>220730</v>
      </c>
      <c r="C660" s="2">
        <f t="shared" si="10"/>
        <v>0</v>
      </c>
      <c r="D660" s="2">
        <v>659</v>
      </c>
      <c r="E660" t="s">
        <v>647</v>
      </c>
    </row>
    <row r="661" spans="1:5" x14ac:dyDescent="0.25">
      <c r="A661" t="s">
        <v>3</v>
      </c>
      <c r="B661">
        <v>220730</v>
      </c>
      <c r="C661" s="2">
        <f t="shared" si="10"/>
        <v>0</v>
      </c>
      <c r="D661" s="2">
        <v>660</v>
      </c>
      <c r="E661" t="s">
        <v>648</v>
      </c>
    </row>
    <row r="662" spans="1:5" x14ac:dyDescent="0.25">
      <c r="A662" t="s">
        <v>3</v>
      </c>
      <c r="B662">
        <v>220730</v>
      </c>
      <c r="C662" s="2">
        <f t="shared" si="10"/>
        <v>0</v>
      </c>
      <c r="D662" s="2">
        <v>661</v>
      </c>
      <c r="E662" t="s">
        <v>649</v>
      </c>
    </row>
    <row r="663" spans="1:5" x14ac:dyDescent="0.25">
      <c r="A663" t="s">
        <v>3</v>
      </c>
      <c r="B663">
        <v>220730</v>
      </c>
      <c r="C663" s="2">
        <f t="shared" si="10"/>
        <v>0</v>
      </c>
      <c r="D663" s="2">
        <v>662</v>
      </c>
      <c r="E663" t="s">
        <v>650</v>
      </c>
    </row>
    <row r="664" spans="1:5" x14ac:dyDescent="0.25">
      <c r="A664" t="s">
        <v>3</v>
      </c>
      <c r="B664">
        <v>220730</v>
      </c>
      <c r="C664" s="2">
        <f t="shared" si="10"/>
        <v>0</v>
      </c>
      <c r="D664" s="2">
        <v>663</v>
      </c>
      <c r="E664" t="s">
        <v>651</v>
      </c>
    </row>
    <row r="665" spans="1:5" x14ac:dyDescent="0.25">
      <c r="A665" t="s">
        <v>3</v>
      </c>
      <c r="B665">
        <v>220730</v>
      </c>
      <c r="C665" s="2">
        <f t="shared" si="10"/>
        <v>0</v>
      </c>
      <c r="D665" s="2">
        <v>664</v>
      </c>
      <c r="E665" t="s">
        <v>652</v>
      </c>
    </row>
    <row r="666" spans="1:5" x14ac:dyDescent="0.25">
      <c r="A666" t="s">
        <v>3</v>
      </c>
      <c r="B666">
        <v>220730</v>
      </c>
      <c r="C666" s="2">
        <f t="shared" si="10"/>
        <v>0</v>
      </c>
      <c r="D666" s="2">
        <v>665</v>
      </c>
      <c r="E666" t="s">
        <v>653</v>
      </c>
    </row>
    <row r="667" spans="1:5" x14ac:dyDescent="0.25">
      <c r="A667" t="s">
        <v>3</v>
      </c>
      <c r="B667">
        <v>220730</v>
      </c>
      <c r="C667" s="2">
        <f t="shared" si="10"/>
        <v>0</v>
      </c>
      <c r="D667" s="2">
        <v>666</v>
      </c>
      <c r="E667" t="s">
        <v>654</v>
      </c>
    </row>
    <row r="668" spans="1:5" x14ac:dyDescent="0.25">
      <c r="A668" t="s">
        <v>3</v>
      </c>
      <c r="B668">
        <v>220730</v>
      </c>
      <c r="C668" s="2">
        <f t="shared" si="10"/>
        <v>0</v>
      </c>
      <c r="D668" s="2">
        <v>667</v>
      </c>
      <c r="E668" t="s">
        <v>655</v>
      </c>
    </row>
    <row r="669" spans="1:5" x14ac:dyDescent="0.25">
      <c r="A669" t="s">
        <v>3</v>
      </c>
      <c r="B669">
        <v>220730</v>
      </c>
      <c r="C669" s="2">
        <f t="shared" si="10"/>
        <v>0</v>
      </c>
      <c r="D669" s="2">
        <v>668</v>
      </c>
      <c r="E669" t="s">
        <v>656</v>
      </c>
    </row>
    <row r="670" spans="1:5" x14ac:dyDescent="0.25">
      <c r="A670" t="s">
        <v>3</v>
      </c>
      <c r="B670">
        <v>220730</v>
      </c>
      <c r="C670" s="2">
        <f t="shared" si="10"/>
        <v>0</v>
      </c>
      <c r="D670" s="2">
        <v>669</v>
      </c>
      <c r="E670" t="s">
        <v>657</v>
      </c>
    </row>
    <row r="671" spans="1:5" x14ac:dyDescent="0.25">
      <c r="A671" t="s">
        <v>3</v>
      </c>
      <c r="B671">
        <v>220730</v>
      </c>
      <c r="C671" s="2">
        <f t="shared" si="10"/>
        <v>0</v>
      </c>
      <c r="D671" s="2">
        <v>670</v>
      </c>
      <c r="E671" t="s">
        <v>658</v>
      </c>
    </row>
    <row r="672" spans="1:5" x14ac:dyDescent="0.25">
      <c r="A672" t="s">
        <v>3</v>
      </c>
      <c r="B672">
        <v>220730</v>
      </c>
      <c r="C672" s="2">
        <f t="shared" si="10"/>
        <v>0</v>
      </c>
      <c r="D672" s="2">
        <v>671</v>
      </c>
      <c r="E672" t="s">
        <v>659</v>
      </c>
    </row>
    <row r="673" spans="1:5" x14ac:dyDescent="0.25">
      <c r="A673" t="s">
        <v>3</v>
      </c>
      <c r="B673">
        <v>220730</v>
      </c>
      <c r="C673" s="2">
        <f t="shared" si="10"/>
        <v>0</v>
      </c>
      <c r="D673" s="2">
        <v>672</v>
      </c>
      <c r="E673" t="s">
        <v>660</v>
      </c>
    </row>
    <row r="674" spans="1:5" x14ac:dyDescent="0.25">
      <c r="A674" t="s">
        <v>3</v>
      </c>
      <c r="B674">
        <v>220730</v>
      </c>
      <c r="C674" s="2">
        <f t="shared" si="10"/>
        <v>0</v>
      </c>
      <c r="D674" s="2">
        <v>673</v>
      </c>
      <c r="E674" t="s">
        <v>661</v>
      </c>
    </row>
    <row r="675" spans="1:5" x14ac:dyDescent="0.25">
      <c r="A675" t="s">
        <v>3</v>
      </c>
      <c r="B675">
        <v>220730</v>
      </c>
      <c r="C675" s="2">
        <f t="shared" si="10"/>
        <v>0</v>
      </c>
      <c r="D675" s="2">
        <v>674</v>
      </c>
      <c r="E675" t="s">
        <v>662</v>
      </c>
    </row>
    <row r="676" spans="1:5" x14ac:dyDescent="0.25">
      <c r="A676" t="s">
        <v>3</v>
      </c>
      <c r="B676">
        <v>220730</v>
      </c>
      <c r="C676" s="2">
        <f t="shared" si="10"/>
        <v>0</v>
      </c>
      <c r="D676" s="2">
        <v>675</v>
      </c>
      <c r="E676" t="s">
        <v>663</v>
      </c>
    </row>
    <row r="677" spans="1:5" x14ac:dyDescent="0.25">
      <c r="A677" t="s">
        <v>3</v>
      </c>
      <c r="B677">
        <v>220730</v>
      </c>
      <c r="C677" s="2">
        <f t="shared" si="10"/>
        <v>0</v>
      </c>
      <c r="D677" s="2">
        <v>676</v>
      </c>
      <c r="E677" t="s">
        <v>664</v>
      </c>
    </row>
    <row r="678" spans="1:5" x14ac:dyDescent="0.25">
      <c r="A678" t="s">
        <v>3</v>
      </c>
      <c r="B678">
        <v>220730</v>
      </c>
      <c r="C678" s="2">
        <f t="shared" si="10"/>
        <v>0</v>
      </c>
      <c r="D678" s="2">
        <v>677</v>
      </c>
      <c r="E678" t="s">
        <v>665</v>
      </c>
    </row>
    <row r="679" spans="1:5" x14ac:dyDescent="0.25">
      <c r="A679" t="s">
        <v>3</v>
      </c>
      <c r="B679">
        <v>220730</v>
      </c>
      <c r="C679" s="2">
        <f t="shared" si="10"/>
        <v>0</v>
      </c>
      <c r="D679" s="2">
        <v>678</v>
      </c>
      <c r="E679" t="s">
        <v>666</v>
      </c>
    </row>
    <row r="680" spans="1:5" x14ac:dyDescent="0.25">
      <c r="A680" t="s">
        <v>3</v>
      </c>
      <c r="B680">
        <v>220730</v>
      </c>
      <c r="C680" s="2">
        <f t="shared" si="10"/>
        <v>0</v>
      </c>
      <c r="D680" s="2">
        <v>679</v>
      </c>
      <c r="E680" t="s">
        <v>667</v>
      </c>
    </row>
    <row r="681" spans="1:5" x14ac:dyDescent="0.25">
      <c r="A681" t="s">
        <v>3</v>
      </c>
      <c r="B681">
        <v>220730</v>
      </c>
      <c r="C681" s="2">
        <f t="shared" si="10"/>
        <v>0</v>
      </c>
      <c r="D681" s="2">
        <v>680</v>
      </c>
      <c r="E681" t="s">
        <v>668</v>
      </c>
    </row>
    <row r="682" spans="1:5" x14ac:dyDescent="0.25">
      <c r="A682" t="s">
        <v>3</v>
      </c>
      <c r="B682">
        <v>220730</v>
      </c>
      <c r="C682" s="2">
        <f t="shared" si="10"/>
        <v>0</v>
      </c>
      <c r="D682" s="2">
        <v>681</v>
      </c>
      <c r="E682" t="s">
        <v>669</v>
      </c>
    </row>
    <row r="683" spans="1:5" x14ac:dyDescent="0.25">
      <c r="A683" t="s">
        <v>3</v>
      </c>
      <c r="B683">
        <v>220730</v>
      </c>
      <c r="C683" s="2">
        <f t="shared" si="10"/>
        <v>0</v>
      </c>
      <c r="D683" s="2">
        <v>682</v>
      </c>
      <c r="E683" t="s">
        <v>670</v>
      </c>
    </row>
    <row r="684" spans="1:5" x14ac:dyDescent="0.25">
      <c r="A684" t="s">
        <v>3</v>
      </c>
      <c r="B684">
        <v>220730</v>
      </c>
      <c r="C684" s="2">
        <f t="shared" si="10"/>
        <v>0</v>
      </c>
      <c r="D684" s="2">
        <v>683</v>
      </c>
      <c r="E684" t="s">
        <v>671</v>
      </c>
    </row>
    <row r="685" spans="1:5" x14ac:dyDescent="0.25">
      <c r="A685" t="s">
        <v>3</v>
      </c>
      <c r="B685">
        <v>220730</v>
      </c>
      <c r="C685" s="2">
        <f t="shared" si="10"/>
        <v>0</v>
      </c>
      <c r="D685" s="2">
        <v>684</v>
      </c>
      <c r="E685" t="s">
        <v>672</v>
      </c>
    </row>
    <row r="686" spans="1:5" x14ac:dyDescent="0.25">
      <c r="A686" t="s">
        <v>3</v>
      </c>
      <c r="B686">
        <v>220730</v>
      </c>
      <c r="C686" s="2">
        <f t="shared" si="10"/>
        <v>0</v>
      </c>
      <c r="D686" s="2">
        <v>685</v>
      </c>
      <c r="E686" t="s">
        <v>673</v>
      </c>
    </row>
    <row r="687" spans="1:5" x14ac:dyDescent="0.25">
      <c r="A687" t="s">
        <v>3</v>
      </c>
      <c r="B687">
        <v>220730</v>
      </c>
      <c r="C687" s="2">
        <f t="shared" si="10"/>
        <v>0</v>
      </c>
      <c r="D687" s="2">
        <v>686</v>
      </c>
      <c r="E687" t="s">
        <v>674</v>
      </c>
    </row>
    <row r="688" spans="1:5" x14ac:dyDescent="0.25">
      <c r="A688" t="s">
        <v>3</v>
      </c>
      <c r="B688">
        <v>220730</v>
      </c>
      <c r="C688" s="2">
        <f t="shared" si="10"/>
        <v>0</v>
      </c>
      <c r="D688" s="2">
        <v>687</v>
      </c>
      <c r="E688" t="s">
        <v>675</v>
      </c>
    </row>
    <row r="689" spans="1:5" x14ac:dyDescent="0.25">
      <c r="A689" t="s">
        <v>3</v>
      </c>
      <c r="B689">
        <v>220730</v>
      </c>
      <c r="C689" s="2">
        <f t="shared" si="10"/>
        <v>0</v>
      </c>
      <c r="D689" s="2">
        <v>688</v>
      </c>
      <c r="E689" t="s">
        <v>676</v>
      </c>
    </row>
    <row r="690" spans="1:5" x14ac:dyDescent="0.25">
      <c r="A690" t="s">
        <v>3</v>
      </c>
      <c r="B690">
        <v>220730</v>
      </c>
      <c r="C690" s="2">
        <f t="shared" si="10"/>
        <v>0</v>
      </c>
      <c r="D690" s="2">
        <v>689</v>
      </c>
      <c r="E690" t="s">
        <v>677</v>
      </c>
    </row>
    <row r="691" spans="1:5" x14ac:dyDescent="0.25">
      <c r="A691" t="s">
        <v>3</v>
      </c>
      <c r="B691">
        <v>220730</v>
      </c>
      <c r="C691" s="2">
        <f t="shared" si="10"/>
        <v>0</v>
      </c>
      <c r="D691" s="2">
        <v>690</v>
      </c>
      <c r="E691" t="s">
        <v>678</v>
      </c>
    </row>
    <row r="692" spans="1:5" x14ac:dyDescent="0.25">
      <c r="A692" t="s">
        <v>3</v>
      </c>
      <c r="B692">
        <v>220730</v>
      </c>
      <c r="C692" s="2">
        <f t="shared" si="10"/>
        <v>0</v>
      </c>
      <c r="D692" s="2">
        <v>691</v>
      </c>
      <c r="E692" t="s">
        <v>679</v>
      </c>
    </row>
    <row r="693" spans="1:5" x14ac:dyDescent="0.25">
      <c r="A693" t="s">
        <v>3</v>
      </c>
      <c r="B693">
        <v>220730</v>
      </c>
      <c r="C693" s="2">
        <f t="shared" si="10"/>
        <v>0</v>
      </c>
      <c r="D693" s="2">
        <v>692</v>
      </c>
      <c r="E693" t="s">
        <v>680</v>
      </c>
    </row>
    <row r="694" spans="1:5" x14ac:dyDescent="0.25">
      <c r="A694" t="s">
        <v>3</v>
      </c>
      <c r="B694">
        <v>220730</v>
      </c>
      <c r="C694" s="2">
        <f t="shared" si="10"/>
        <v>0</v>
      </c>
      <c r="D694" s="2">
        <v>693</v>
      </c>
      <c r="E694" t="s">
        <v>681</v>
      </c>
    </row>
    <row r="695" spans="1:5" x14ac:dyDescent="0.25">
      <c r="A695" t="s">
        <v>3</v>
      </c>
      <c r="B695">
        <v>220730</v>
      </c>
      <c r="C695" s="2">
        <f t="shared" si="10"/>
        <v>0</v>
      </c>
      <c r="D695" s="2">
        <v>694</v>
      </c>
      <c r="E695" t="s">
        <v>682</v>
      </c>
    </row>
    <row r="696" spans="1:5" x14ac:dyDescent="0.25">
      <c r="A696" t="s">
        <v>3</v>
      </c>
      <c r="B696">
        <v>220730</v>
      </c>
      <c r="C696" s="2">
        <f t="shared" si="10"/>
        <v>0</v>
      </c>
      <c r="D696" s="2">
        <v>695</v>
      </c>
      <c r="E696" t="s">
        <v>683</v>
      </c>
    </row>
    <row r="697" spans="1:5" x14ac:dyDescent="0.25">
      <c r="A697" t="s">
        <v>3</v>
      </c>
      <c r="B697">
        <v>220730</v>
      </c>
      <c r="C697" s="2">
        <f t="shared" si="10"/>
        <v>0</v>
      </c>
      <c r="D697" s="2">
        <v>696</v>
      </c>
      <c r="E697" t="s">
        <v>684</v>
      </c>
    </row>
    <row r="698" spans="1:5" x14ac:dyDescent="0.25">
      <c r="A698" t="s">
        <v>3</v>
      </c>
      <c r="B698">
        <v>220730</v>
      </c>
      <c r="C698" s="2">
        <f t="shared" si="10"/>
        <v>0</v>
      </c>
      <c r="D698" s="2">
        <v>697</v>
      </c>
      <c r="E698" t="s">
        <v>685</v>
      </c>
    </row>
    <row r="699" spans="1:5" x14ac:dyDescent="0.25">
      <c r="A699" t="s">
        <v>3</v>
      </c>
      <c r="B699">
        <v>220730</v>
      </c>
      <c r="C699" s="2">
        <f t="shared" si="10"/>
        <v>0</v>
      </c>
      <c r="D699" s="2">
        <v>698</v>
      </c>
      <c r="E699" t="s">
        <v>686</v>
      </c>
    </row>
    <row r="700" spans="1:5" x14ac:dyDescent="0.25">
      <c r="A700" t="s">
        <v>3</v>
      </c>
      <c r="B700">
        <v>220730</v>
      </c>
      <c r="C700" s="2">
        <f t="shared" si="10"/>
        <v>0</v>
      </c>
      <c r="D700" s="2">
        <v>699</v>
      </c>
      <c r="E700" t="s">
        <v>687</v>
      </c>
    </row>
    <row r="701" spans="1:5" x14ac:dyDescent="0.25">
      <c r="A701" t="s">
        <v>3</v>
      </c>
      <c r="B701">
        <v>220730</v>
      </c>
      <c r="C701" s="2">
        <f t="shared" si="10"/>
        <v>0</v>
      </c>
      <c r="D701" s="2">
        <v>700</v>
      </c>
      <c r="E701" t="s">
        <v>688</v>
      </c>
    </row>
    <row r="702" spans="1:5" x14ac:dyDescent="0.25">
      <c r="A702" t="s">
        <v>3</v>
      </c>
      <c r="B702">
        <v>220730</v>
      </c>
      <c r="C702" s="2">
        <f t="shared" si="10"/>
        <v>0</v>
      </c>
      <c r="D702" s="2">
        <v>701</v>
      </c>
      <c r="E702" t="s">
        <v>689</v>
      </c>
    </row>
    <row r="703" spans="1:5" x14ac:dyDescent="0.25">
      <c r="A703" t="s">
        <v>3</v>
      </c>
      <c r="B703">
        <v>220730</v>
      </c>
      <c r="C703" s="2">
        <f t="shared" si="10"/>
        <v>0</v>
      </c>
      <c r="D703" s="2">
        <v>702</v>
      </c>
      <c r="E703" t="s">
        <v>690</v>
      </c>
    </row>
    <row r="704" spans="1:5" x14ac:dyDescent="0.25">
      <c r="A704" t="s">
        <v>3</v>
      </c>
      <c r="B704">
        <v>220730</v>
      </c>
      <c r="C704" s="2">
        <f t="shared" si="10"/>
        <v>0</v>
      </c>
      <c r="D704" s="2">
        <v>703</v>
      </c>
      <c r="E704" t="s">
        <v>691</v>
      </c>
    </row>
    <row r="705" spans="1:5" x14ac:dyDescent="0.25">
      <c r="A705" t="s">
        <v>3</v>
      </c>
      <c r="B705">
        <v>220730</v>
      </c>
      <c r="C705" s="2">
        <f t="shared" si="10"/>
        <v>0</v>
      </c>
      <c r="D705" s="2">
        <v>704</v>
      </c>
      <c r="E705" t="s">
        <v>692</v>
      </c>
    </row>
    <row r="706" spans="1:5" x14ac:dyDescent="0.25">
      <c r="A706" t="s">
        <v>3</v>
      </c>
      <c r="B706">
        <v>220730</v>
      </c>
      <c r="C706" s="2">
        <f t="shared" si="10"/>
        <v>0</v>
      </c>
      <c r="D706" s="2">
        <v>705</v>
      </c>
      <c r="E706" t="s">
        <v>693</v>
      </c>
    </row>
    <row r="707" spans="1:5" x14ac:dyDescent="0.25">
      <c r="A707" t="s">
        <v>3</v>
      </c>
      <c r="B707">
        <v>220730</v>
      </c>
      <c r="C707" s="2">
        <f t="shared" ref="C707:C770" si="11">(B708-B706)/(D708-D706)</f>
        <v>0</v>
      </c>
      <c r="D707" s="2">
        <v>706</v>
      </c>
      <c r="E707" t="s">
        <v>694</v>
      </c>
    </row>
    <row r="708" spans="1:5" x14ac:dyDescent="0.25">
      <c r="A708" t="s">
        <v>3</v>
      </c>
      <c r="B708">
        <v>220730</v>
      </c>
      <c r="C708" s="2">
        <f t="shared" si="11"/>
        <v>0</v>
      </c>
      <c r="D708" s="2">
        <v>707</v>
      </c>
      <c r="E708" t="s">
        <v>695</v>
      </c>
    </row>
    <row r="709" spans="1:5" x14ac:dyDescent="0.25">
      <c r="A709" t="s">
        <v>3</v>
      </c>
      <c r="B709">
        <v>220730</v>
      </c>
      <c r="C709" s="2">
        <f t="shared" si="11"/>
        <v>0</v>
      </c>
      <c r="D709" s="2">
        <v>708</v>
      </c>
      <c r="E709" t="s">
        <v>696</v>
      </c>
    </row>
    <row r="710" spans="1:5" x14ac:dyDescent="0.25">
      <c r="A710" t="s">
        <v>3</v>
      </c>
      <c r="B710">
        <v>220730</v>
      </c>
      <c r="C710" s="2">
        <f t="shared" si="11"/>
        <v>0</v>
      </c>
      <c r="D710" s="2">
        <v>709</v>
      </c>
      <c r="E710" t="s">
        <v>697</v>
      </c>
    </row>
    <row r="711" spans="1:5" x14ac:dyDescent="0.25">
      <c r="A711" t="s">
        <v>3</v>
      </c>
      <c r="B711">
        <v>220730</v>
      </c>
      <c r="C711" s="2">
        <f t="shared" si="11"/>
        <v>0</v>
      </c>
      <c r="D711" s="2">
        <v>710</v>
      </c>
      <c r="E711" t="s">
        <v>698</v>
      </c>
    </row>
    <row r="712" spans="1:5" x14ac:dyDescent="0.25">
      <c r="A712" t="s">
        <v>3</v>
      </c>
      <c r="B712">
        <v>220730</v>
      </c>
      <c r="C712" s="2">
        <f t="shared" si="11"/>
        <v>0</v>
      </c>
      <c r="D712" s="2">
        <v>711</v>
      </c>
      <c r="E712" t="s">
        <v>699</v>
      </c>
    </row>
    <row r="713" spans="1:5" x14ac:dyDescent="0.25">
      <c r="A713" t="s">
        <v>3</v>
      </c>
      <c r="B713">
        <v>220730</v>
      </c>
      <c r="C713" s="2">
        <f t="shared" si="11"/>
        <v>0</v>
      </c>
      <c r="D713" s="2">
        <v>712</v>
      </c>
      <c r="E713" t="s">
        <v>700</v>
      </c>
    </row>
    <row r="714" spans="1:5" x14ac:dyDescent="0.25">
      <c r="A714" t="s">
        <v>3</v>
      </c>
      <c r="B714">
        <v>220730</v>
      </c>
      <c r="C714" s="2">
        <f t="shared" si="11"/>
        <v>0</v>
      </c>
      <c r="D714" s="2">
        <v>713</v>
      </c>
      <c r="E714" t="s">
        <v>701</v>
      </c>
    </row>
    <row r="715" spans="1:5" x14ac:dyDescent="0.25">
      <c r="A715" t="s">
        <v>3</v>
      </c>
      <c r="B715">
        <v>220730</v>
      </c>
      <c r="C715" s="2">
        <f t="shared" si="11"/>
        <v>0</v>
      </c>
      <c r="D715" s="2">
        <v>714</v>
      </c>
      <c r="E715" t="s">
        <v>702</v>
      </c>
    </row>
    <row r="716" spans="1:5" x14ac:dyDescent="0.25">
      <c r="A716" t="s">
        <v>3</v>
      </c>
      <c r="B716">
        <v>220730</v>
      </c>
      <c r="C716" s="2">
        <f t="shared" si="11"/>
        <v>0</v>
      </c>
      <c r="D716" s="2">
        <v>715</v>
      </c>
      <c r="E716" t="s">
        <v>703</v>
      </c>
    </row>
    <row r="717" spans="1:5" x14ac:dyDescent="0.25">
      <c r="A717" t="s">
        <v>3</v>
      </c>
      <c r="B717">
        <v>220730</v>
      </c>
      <c r="C717" s="2">
        <f t="shared" si="11"/>
        <v>0</v>
      </c>
      <c r="D717" s="2">
        <v>716</v>
      </c>
      <c r="E717" t="s">
        <v>704</v>
      </c>
    </row>
    <row r="718" spans="1:5" x14ac:dyDescent="0.25">
      <c r="A718" t="s">
        <v>3</v>
      </c>
      <c r="B718">
        <v>220730</v>
      </c>
      <c r="C718" s="2">
        <f t="shared" si="11"/>
        <v>0</v>
      </c>
      <c r="D718" s="2">
        <v>717</v>
      </c>
      <c r="E718" t="s">
        <v>705</v>
      </c>
    </row>
    <row r="719" spans="1:5" x14ac:dyDescent="0.25">
      <c r="A719" t="s">
        <v>3</v>
      </c>
      <c r="B719">
        <v>220730</v>
      </c>
      <c r="C719" s="2">
        <f t="shared" si="11"/>
        <v>0</v>
      </c>
      <c r="D719" s="2">
        <v>718</v>
      </c>
      <c r="E719" t="s">
        <v>706</v>
      </c>
    </row>
    <row r="720" spans="1:5" x14ac:dyDescent="0.25">
      <c r="A720" t="s">
        <v>3</v>
      </c>
      <c r="B720">
        <v>220730</v>
      </c>
      <c r="C720" s="2">
        <f t="shared" si="11"/>
        <v>0</v>
      </c>
      <c r="D720" s="2">
        <v>719</v>
      </c>
      <c r="E720" t="s">
        <v>707</v>
      </c>
    </row>
    <row r="721" spans="1:5" x14ac:dyDescent="0.25">
      <c r="A721" t="s">
        <v>3</v>
      </c>
      <c r="B721">
        <v>220730</v>
      </c>
      <c r="C721" s="2">
        <f t="shared" si="11"/>
        <v>0</v>
      </c>
      <c r="D721" s="2">
        <v>720</v>
      </c>
      <c r="E721" t="s">
        <v>708</v>
      </c>
    </row>
    <row r="722" spans="1:5" x14ac:dyDescent="0.25">
      <c r="A722" t="s">
        <v>3</v>
      </c>
      <c r="B722">
        <v>220730</v>
      </c>
      <c r="C722" s="2">
        <f t="shared" si="11"/>
        <v>0</v>
      </c>
      <c r="D722" s="2">
        <v>721</v>
      </c>
      <c r="E722" t="s">
        <v>709</v>
      </c>
    </row>
    <row r="723" spans="1:5" x14ac:dyDescent="0.25">
      <c r="A723" t="s">
        <v>3</v>
      </c>
      <c r="B723">
        <v>220730</v>
      </c>
      <c r="C723" s="2">
        <f t="shared" si="11"/>
        <v>0</v>
      </c>
      <c r="D723" s="2">
        <v>722</v>
      </c>
      <c r="E723" t="s">
        <v>710</v>
      </c>
    </row>
    <row r="724" spans="1:5" x14ac:dyDescent="0.25">
      <c r="A724" t="s">
        <v>3</v>
      </c>
      <c r="B724">
        <v>220730</v>
      </c>
      <c r="C724" s="2">
        <f t="shared" si="11"/>
        <v>0</v>
      </c>
      <c r="D724" s="2">
        <v>723</v>
      </c>
      <c r="E724" t="s">
        <v>711</v>
      </c>
    </row>
    <row r="725" spans="1:5" x14ac:dyDescent="0.25">
      <c r="A725" t="s">
        <v>3</v>
      </c>
      <c r="B725">
        <v>220730</v>
      </c>
      <c r="C725" s="2">
        <f t="shared" si="11"/>
        <v>0</v>
      </c>
      <c r="D725" s="2">
        <v>724</v>
      </c>
      <c r="E725" t="s">
        <v>712</v>
      </c>
    </row>
    <row r="726" spans="1:5" x14ac:dyDescent="0.25">
      <c r="A726" t="s">
        <v>3</v>
      </c>
      <c r="B726">
        <v>220730</v>
      </c>
      <c r="C726" s="2">
        <f t="shared" si="11"/>
        <v>0</v>
      </c>
      <c r="D726" s="2">
        <v>725</v>
      </c>
      <c r="E726" t="s">
        <v>713</v>
      </c>
    </row>
    <row r="727" spans="1:5" x14ac:dyDescent="0.25">
      <c r="A727" t="s">
        <v>3</v>
      </c>
      <c r="B727">
        <v>220730</v>
      </c>
      <c r="C727" s="2">
        <f t="shared" si="11"/>
        <v>0</v>
      </c>
      <c r="D727" s="2">
        <v>726</v>
      </c>
      <c r="E727" t="s">
        <v>714</v>
      </c>
    </row>
    <row r="728" spans="1:5" x14ac:dyDescent="0.25">
      <c r="A728" t="s">
        <v>3</v>
      </c>
      <c r="B728">
        <v>220730</v>
      </c>
      <c r="C728" s="2">
        <f t="shared" si="11"/>
        <v>0</v>
      </c>
      <c r="D728" s="2">
        <v>727</v>
      </c>
      <c r="E728" t="s">
        <v>715</v>
      </c>
    </row>
    <row r="729" spans="1:5" x14ac:dyDescent="0.25">
      <c r="A729" t="s">
        <v>3</v>
      </c>
      <c r="B729">
        <v>220730</v>
      </c>
      <c r="C729" s="2">
        <f t="shared" si="11"/>
        <v>0</v>
      </c>
      <c r="D729" s="2">
        <v>728</v>
      </c>
      <c r="E729" t="s">
        <v>716</v>
      </c>
    </row>
    <row r="730" spans="1:5" x14ac:dyDescent="0.25">
      <c r="A730" t="s">
        <v>3</v>
      </c>
      <c r="B730">
        <v>220730</v>
      </c>
      <c r="C730" s="2">
        <f t="shared" si="11"/>
        <v>0</v>
      </c>
      <c r="D730" s="2">
        <v>729</v>
      </c>
      <c r="E730" t="s">
        <v>717</v>
      </c>
    </row>
    <row r="731" spans="1:5" x14ac:dyDescent="0.25">
      <c r="A731" t="s">
        <v>3</v>
      </c>
      <c r="B731">
        <v>220730</v>
      </c>
      <c r="C731" s="2">
        <f t="shared" si="11"/>
        <v>0</v>
      </c>
      <c r="D731" s="2">
        <v>730</v>
      </c>
      <c r="E731" t="s">
        <v>718</v>
      </c>
    </row>
    <row r="732" spans="1:5" x14ac:dyDescent="0.25">
      <c r="A732" t="s">
        <v>3</v>
      </c>
      <c r="B732">
        <v>220730</v>
      </c>
      <c r="C732" s="2">
        <f t="shared" si="11"/>
        <v>0</v>
      </c>
      <c r="D732" s="2">
        <v>731</v>
      </c>
      <c r="E732" t="s">
        <v>719</v>
      </c>
    </row>
    <row r="733" spans="1:5" x14ac:dyDescent="0.25">
      <c r="A733" t="s">
        <v>3</v>
      </c>
      <c r="B733">
        <v>220730</v>
      </c>
      <c r="C733" s="2">
        <f t="shared" si="11"/>
        <v>0</v>
      </c>
      <c r="D733" s="2">
        <v>732</v>
      </c>
      <c r="E733" t="s">
        <v>720</v>
      </c>
    </row>
    <row r="734" spans="1:5" x14ac:dyDescent="0.25">
      <c r="A734" t="s">
        <v>3</v>
      </c>
      <c r="B734">
        <v>220730</v>
      </c>
      <c r="C734" s="2">
        <f t="shared" si="11"/>
        <v>0</v>
      </c>
      <c r="D734" s="2">
        <v>733</v>
      </c>
      <c r="E734" t="s">
        <v>721</v>
      </c>
    </row>
    <row r="735" spans="1:5" x14ac:dyDescent="0.25">
      <c r="A735" t="s">
        <v>3</v>
      </c>
      <c r="B735">
        <v>220730</v>
      </c>
      <c r="C735" s="2">
        <f t="shared" si="11"/>
        <v>0</v>
      </c>
      <c r="D735" s="2">
        <v>734</v>
      </c>
      <c r="E735" t="s">
        <v>722</v>
      </c>
    </row>
    <row r="736" spans="1:5" x14ac:dyDescent="0.25">
      <c r="A736" t="s">
        <v>3</v>
      </c>
      <c r="B736">
        <v>220730</v>
      </c>
      <c r="C736" s="2">
        <f t="shared" si="11"/>
        <v>0</v>
      </c>
      <c r="D736" s="2">
        <v>735</v>
      </c>
      <c r="E736" t="s">
        <v>723</v>
      </c>
    </row>
    <row r="737" spans="1:5" x14ac:dyDescent="0.25">
      <c r="A737" t="s">
        <v>3</v>
      </c>
      <c r="B737">
        <v>220730</v>
      </c>
      <c r="C737" s="2">
        <f t="shared" si="11"/>
        <v>0</v>
      </c>
      <c r="D737" s="2">
        <v>736</v>
      </c>
      <c r="E737" t="s">
        <v>724</v>
      </c>
    </row>
    <row r="738" spans="1:5" x14ac:dyDescent="0.25">
      <c r="A738" t="s">
        <v>3</v>
      </c>
      <c r="B738">
        <v>220730</v>
      </c>
      <c r="C738" s="2">
        <f t="shared" si="11"/>
        <v>0</v>
      </c>
      <c r="D738" s="2">
        <v>737</v>
      </c>
      <c r="E738" t="s">
        <v>725</v>
      </c>
    </row>
    <row r="739" spans="1:5" x14ac:dyDescent="0.25">
      <c r="A739" t="s">
        <v>3</v>
      </c>
      <c r="B739">
        <v>220730</v>
      </c>
      <c r="C739" s="2">
        <f t="shared" si="11"/>
        <v>0</v>
      </c>
      <c r="D739" s="2">
        <v>738</v>
      </c>
      <c r="E739" t="s">
        <v>726</v>
      </c>
    </row>
    <row r="740" spans="1:5" x14ac:dyDescent="0.25">
      <c r="A740" t="s">
        <v>3</v>
      </c>
      <c r="B740">
        <v>220730</v>
      </c>
      <c r="C740" s="2">
        <f t="shared" si="11"/>
        <v>0</v>
      </c>
      <c r="D740" s="2">
        <v>739</v>
      </c>
      <c r="E740" t="s">
        <v>727</v>
      </c>
    </row>
    <row r="741" spans="1:5" x14ac:dyDescent="0.25">
      <c r="A741" t="s">
        <v>3</v>
      </c>
      <c r="B741">
        <v>220730</v>
      </c>
      <c r="C741" s="2">
        <f t="shared" si="11"/>
        <v>0</v>
      </c>
      <c r="D741" s="2">
        <v>740</v>
      </c>
      <c r="E741" t="s">
        <v>728</v>
      </c>
    </row>
    <row r="742" spans="1:5" x14ac:dyDescent="0.25">
      <c r="A742" t="s">
        <v>3</v>
      </c>
      <c r="B742">
        <v>220730</v>
      </c>
      <c r="C742" s="2">
        <f t="shared" si="11"/>
        <v>0</v>
      </c>
      <c r="D742" s="2">
        <v>741</v>
      </c>
      <c r="E742" t="s">
        <v>729</v>
      </c>
    </row>
    <row r="743" spans="1:5" x14ac:dyDescent="0.25">
      <c r="A743" t="s">
        <v>3</v>
      </c>
      <c r="B743">
        <v>220730</v>
      </c>
      <c r="C743" s="2">
        <f t="shared" si="11"/>
        <v>0</v>
      </c>
      <c r="D743" s="2">
        <v>742</v>
      </c>
      <c r="E743" t="s">
        <v>730</v>
      </c>
    </row>
    <row r="744" spans="1:5" x14ac:dyDescent="0.25">
      <c r="A744" t="s">
        <v>3</v>
      </c>
      <c r="B744">
        <v>220730</v>
      </c>
      <c r="C744" s="2">
        <f t="shared" si="11"/>
        <v>0</v>
      </c>
      <c r="D744" s="2">
        <v>743</v>
      </c>
      <c r="E744" t="s">
        <v>731</v>
      </c>
    </row>
    <row r="745" spans="1:5" x14ac:dyDescent="0.25">
      <c r="A745" t="s">
        <v>3</v>
      </c>
      <c r="B745">
        <v>220730</v>
      </c>
      <c r="C745" s="2">
        <f t="shared" si="11"/>
        <v>0</v>
      </c>
      <c r="D745" s="2">
        <v>744</v>
      </c>
      <c r="E745" t="s">
        <v>732</v>
      </c>
    </row>
    <row r="746" spans="1:5" x14ac:dyDescent="0.25">
      <c r="A746" t="s">
        <v>3</v>
      </c>
      <c r="B746">
        <v>220730</v>
      </c>
      <c r="C746" s="2">
        <f t="shared" si="11"/>
        <v>0</v>
      </c>
      <c r="D746" s="2">
        <v>745</v>
      </c>
      <c r="E746" t="s">
        <v>733</v>
      </c>
    </row>
    <row r="747" spans="1:5" x14ac:dyDescent="0.25">
      <c r="A747" t="s">
        <v>3</v>
      </c>
      <c r="B747">
        <v>220730</v>
      </c>
      <c r="C747" s="2">
        <f t="shared" si="11"/>
        <v>0</v>
      </c>
      <c r="D747" s="2">
        <v>746</v>
      </c>
      <c r="E747" t="s">
        <v>734</v>
      </c>
    </row>
    <row r="748" spans="1:5" x14ac:dyDescent="0.25">
      <c r="A748" t="s">
        <v>3</v>
      </c>
      <c r="B748">
        <v>220730</v>
      </c>
      <c r="C748" s="2">
        <f t="shared" si="11"/>
        <v>0</v>
      </c>
      <c r="D748" s="2">
        <v>747</v>
      </c>
      <c r="E748" t="s">
        <v>735</v>
      </c>
    </row>
    <row r="749" spans="1:5" x14ac:dyDescent="0.25">
      <c r="A749" t="s">
        <v>3</v>
      </c>
      <c r="B749">
        <v>220730</v>
      </c>
      <c r="C749" s="2">
        <f t="shared" si="11"/>
        <v>0</v>
      </c>
      <c r="D749" s="2">
        <v>748</v>
      </c>
      <c r="E749" t="s">
        <v>736</v>
      </c>
    </row>
    <row r="750" spans="1:5" x14ac:dyDescent="0.25">
      <c r="A750" t="s">
        <v>3</v>
      </c>
      <c r="B750">
        <v>220730</v>
      </c>
      <c r="C750" s="2">
        <f t="shared" si="11"/>
        <v>0</v>
      </c>
      <c r="D750" s="2">
        <v>749</v>
      </c>
      <c r="E750" t="s">
        <v>737</v>
      </c>
    </row>
    <row r="751" spans="1:5" x14ac:dyDescent="0.25">
      <c r="A751" t="s">
        <v>3</v>
      </c>
      <c r="B751">
        <v>220730</v>
      </c>
      <c r="C751" s="2">
        <f t="shared" si="11"/>
        <v>0</v>
      </c>
      <c r="D751" s="2">
        <v>750</v>
      </c>
      <c r="E751" t="s">
        <v>738</v>
      </c>
    </row>
    <row r="752" spans="1:5" x14ac:dyDescent="0.25">
      <c r="A752" t="s">
        <v>3</v>
      </c>
      <c r="B752">
        <v>220730</v>
      </c>
      <c r="C752" s="2">
        <f t="shared" si="11"/>
        <v>0</v>
      </c>
      <c r="D752" s="2">
        <v>751</v>
      </c>
      <c r="E752" t="s">
        <v>739</v>
      </c>
    </row>
    <row r="753" spans="1:5" x14ac:dyDescent="0.25">
      <c r="A753" t="s">
        <v>3</v>
      </c>
      <c r="B753">
        <v>220730</v>
      </c>
      <c r="C753" s="2">
        <f t="shared" si="11"/>
        <v>0</v>
      </c>
      <c r="D753" s="2">
        <v>752</v>
      </c>
      <c r="E753" t="s">
        <v>740</v>
      </c>
    </row>
    <row r="754" spans="1:5" x14ac:dyDescent="0.25">
      <c r="A754" t="s">
        <v>3</v>
      </c>
      <c r="B754">
        <v>220730</v>
      </c>
      <c r="C754" s="2">
        <f t="shared" si="11"/>
        <v>0</v>
      </c>
      <c r="D754" s="2">
        <v>753</v>
      </c>
      <c r="E754" t="s">
        <v>741</v>
      </c>
    </row>
    <row r="755" spans="1:5" x14ac:dyDescent="0.25">
      <c r="A755" t="s">
        <v>3</v>
      </c>
      <c r="B755">
        <v>220730</v>
      </c>
      <c r="C755" s="2">
        <f t="shared" si="11"/>
        <v>0</v>
      </c>
      <c r="D755" s="2">
        <v>754</v>
      </c>
      <c r="E755" t="s">
        <v>742</v>
      </c>
    </row>
    <row r="756" spans="1:5" x14ac:dyDescent="0.25">
      <c r="A756" t="s">
        <v>3</v>
      </c>
      <c r="B756">
        <v>220730</v>
      </c>
      <c r="C756" s="2">
        <f t="shared" si="11"/>
        <v>0</v>
      </c>
      <c r="D756" s="2">
        <v>755</v>
      </c>
      <c r="E756" t="s">
        <v>743</v>
      </c>
    </row>
    <row r="757" spans="1:5" x14ac:dyDescent="0.25">
      <c r="A757" t="s">
        <v>3</v>
      </c>
      <c r="B757">
        <v>220730</v>
      </c>
      <c r="C757" s="2">
        <f t="shared" si="11"/>
        <v>0</v>
      </c>
      <c r="D757" s="2">
        <v>756</v>
      </c>
      <c r="E757" t="s">
        <v>744</v>
      </c>
    </row>
    <row r="758" spans="1:5" x14ac:dyDescent="0.25">
      <c r="A758" t="s">
        <v>3</v>
      </c>
      <c r="B758">
        <v>220730</v>
      </c>
      <c r="C758" s="2">
        <f t="shared" si="11"/>
        <v>5</v>
      </c>
      <c r="D758" s="2">
        <v>757</v>
      </c>
      <c r="E758" t="s">
        <v>745</v>
      </c>
    </row>
    <row r="759" spans="1:5" x14ac:dyDescent="0.25">
      <c r="A759" t="s">
        <v>3</v>
      </c>
      <c r="B759">
        <v>220740</v>
      </c>
      <c r="C759" s="2">
        <f t="shared" si="11"/>
        <v>5</v>
      </c>
      <c r="D759" s="2">
        <v>758</v>
      </c>
      <c r="E759" t="s">
        <v>746</v>
      </c>
    </row>
    <row r="760" spans="1:5" x14ac:dyDescent="0.25">
      <c r="A760" t="s">
        <v>3</v>
      </c>
      <c r="B760">
        <v>220740</v>
      </c>
      <c r="C760" s="2">
        <f t="shared" si="11"/>
        <v>0</v>
      </c>
      <c r="D760" s="2">
        <v>759</v>
      </c>
      <c r="E760" t="s">
        <v>747</v>
      </c>
    </row>
    <row r="761" spans="1:5" x14ac:dyDescent="0.25">
      <c r="A761" t="s">
        <v>3</v>
      </c>
      <c r="B761">
        <v>220740</v>
      </c>
      <c r="C761" s="2">
        <f t="shared" si="11"/>
        <v>0</v>
      </c>
      <c r="D761" s="2">
        <v>760</v>
      </c>
      <c r="E761" t="s">
        <v>748</v>
      </c>
    </row>
    <row r="762" spans="1:5" x14ac:dyDescent="0.25">
      <c r="A762" t="s">
        <v>3</v>
      </c>
      <c r="B762">
        <v>220740</v>
      </c>
      <c r="C762" s="2">
        <f t="shared" si="11"/>
        <v>0</v>
      </c>
      <c r="D762" s="2">
        <v>761</v>
      </c>
      <c r="E762" t="s">
        <v>749</v>
      </c>
    </row>
    <row r="763" spans="1:5" x14ac:dyDescent="0.25">
      <c r="A763" t="s">
        <v>3</v>
      </c>
      <c r="B763">
        <v>220740</v>
      </c>
      <c r="C763" s="2">
        <f t="shared" si="11"/>
        <v>0</v>
      </c>
      <c r="D763" s="2">
        <v>762</v>
      </c>
      <c r="E763" t="s">
        <v>750</v>
      </c>
    </row>
    <row r="764" spans="1:5" x14ac:dyDescent="0.25">
      <c r="A764" t="s">
        <v>3</v>
      </c>
      <c r="B764">
        <v>220740</v>
      </c>
      <c r="C764" s="2">
        <f t="shared" si="11"/>
        <v>0</v>
      </c>
      <c r="D764" s="2">
        <v>763</v>
      </c>
      <c r="E764" t="s">
        <v>751</v>
      </c>
    </row>
    <row r="765" spans="1:5" x14ac:dyDescent="0.25">
      <c r="A765" t="s">
        <v>3</v>
      </c>
      <c r="B765">
        <v>220740</v>
      </c>
      <c r="C765" s="2">
        <f t="shared" si="11"/>
        <v>0</v>
      </c>
      <c r="D765" s="2">
        <v>764</v>
      </c>
      <c r="E765" t="s">
        <v>752</v>
      </c>
    </row>
    <row r="766" spans="1:5" x14ac:dyDescent="0.25">
      <c r="A766" t="s">
        <v>3</v>
      </c>
      <c r="B766">
        <v>220740</v>
      </c>
      <c r="C766" s="2">
        <f t="shared" si="11"/>
        <v>0</v>
      </c>
      <c r="D766" s="2">
        <v>765</v>
      </c>
      <c r="E766" t="s">
        <v>753</v>
      </c>
    </row>
    <row r="767" spans="1:5" x14ac:dyDescent="0.25">
      <c r="A767" t="s">
        <v>3</v>
      </c>
      <c r="B767">
        <v>220740</v>
      </c>
      <c r="C767" s="2">
        <f t="shared" si="11"/>
        <v>0</v>
      </c>
      <c r="D767" s="2">
        <v>766</v>
      </c>
      <c r="E767" t="s">
        <v>754</v>
      </c>
    </row>
    <row r="768" spans="1:5" x14ac:dyDescent="0.25">
      <c r="A768" t="s">
        <v>3</v>
      </c>
      <c r="B768">
        <v>220740</v>
      </c>
      <c r="C768" s="2">
        <f t="shared" si="11"/>
        <v>0</v>
      </c>
      <c r="D768" s="2">
        <v>767</v>
      </c>
      <c r="E768" t="s">
        <v>755</v>
      </c>
    </row>
    <row r="769" spans="1:5" x14ac:dyDescent="0.25">
      <c r="A769" t="s">
        <v>3</v>
      </c>
      <c r="B769">
        <v>220740</v>
      </c>
      <c r="C769" s="2">
        <f t="shared" si="11"/>
        <v>0</v>
      </c>
      <c r="D769" s="2">
        <v>768</v>
      </c>
      <c r="E769" t="s">
        <v>756</v>
      </c>
    </row>
    <row r="770" spans="1:5" x14ac:dyDescent="0.25">
      <c r="A770" t="s">
        <v>3</v>
      </c>
      <c r="B770">
        <v>220740</v>
      </c>
      <c r="C770" s="2">
        <f t="shared" si="11"/>
        <v>0</v>
      </c>
      <c r="D770" s="2">
        <v>769</v>
      </c>
      <c r="E770" t="s">
        <v>757</v>
      </c>
    </row>
    <row r="771" spans="1:5" x14ac:dyDescent="0.25">
      <c r="A771" t="s">
        <v>3</v>
      </c>
      <c r="B771">
        <v>220740</v>
      </c>
      <c r="C771" s="2">
        <f t="shared" ref="C771:C833" si="12">(B772-B770)/(D772-D770)</f>
        <v>0</v>
      </c>
      <c r="D771" s="2">
        <v>770</v>
      </c>
      <c r="E771" t="s">
        <v>758</v>
      </c>
    </row>
    <row r="772" spans="1:5" x14ac:dyDescent="0.25">
      <c r="A772" t="s">
        <v>3</v>
      </c>
      <c r="B772">
        <v>220740</v>
      </c>
      <c r="C772" s="2">
        <f t="shared" si="12"/>
        <v>0</v>
      </c>
      <c r="D772" s="2">
        <v>771</v>
      </c>
      <c r="E772" t="s">
        <v>759</v>
      </c>
    </row>
    <row r="773" spans="1:5" x14ac:dyDescent="0.25">
      <c r="A773" t="s">
        <v>3</v>
      </c>
      <c r="B773">
        <v>220740</v>
      </c>
      <c r="C773" s="2">
        <f t="shared" si="12"/>
        <v>0</v>
      </c>
      <c r="D773" s="2">
        <v>772</v>
      </c>
      <c r="E773" t="s">
        <v>760</v>
      </c>
    </row>
    <row r="774" spans="1:5" x14ac:dyDescent="0.25">
      <c r="A774" t="s">
        <v>3</v>
      </c>
      <c r="B774">
        <v>220740</v>
      </c>
      <c r="C774" s="2">
        <f t="shared" si="12"/>
        <v>0</v>
      </c>
      <c r="D774" s="2">
        <v>773</v>
      </c>
      <c r="E774" t="s">
        <v>761</v>
      </c>
    </row>
    <row r="775" spans="1:5" x14ac:dyDescent="0.25">
      <c r="A775" t="s">
        <v>3</v>
      </c>
      <c r="B775">
        <v>220740</v>
      </c>
      <c r="C775" s="2">
        <f t="shared" si="12"/>
        <v>0</v>
      </c>
      <c r="D775" s="2">
        <v>774</v>
      </c>
      <c r="E775" t="s">
        <v>762</v>
      </c>
    </row>
    <row r="776" spans="1:5" x14ac:dyDescent="0.25">
      <c r="A776" t="s">
        <v>3</v>
      </c>
      <c r="B776">
        <v>220740</v>
      </c>
      <c r="C776" s="2">
        <f t="shared" si="12"/>
        <v>0</v>
      </c>
      <c r="D776" s="2">
        <v>775</v>
      </c>
      <c r="E776" t="s">
        <v>763</v>
      </c>
    </row>
    <row r="777" spans="1:5" x14ac:dyDescent="0.25">
      <c r="A777" t="s">
        <v>3</v>
      </c>
      <c r="B777">
        <v>220740</v>
      </c>
      <c r="C777" s="2">
        <f t="shared" si="12"/>
        <v>0</v>
      </c>
      <c r="D777" s="2">
        <v>776</v>
      </c>
      <c r="E777" t="s">
        <v>764</v>
      </c>
    </row>
    <row r="778" spans="1:5" x14ac:dyDescent="0.25">
      <c r="A778" t="s">
        <v>3</v>
      </c>
      <c r="B778">
        <v>220740</v>
      </c>
      <c r="C778" s="2">
        <f t="shared" si="12"/>
        <v>0</v>
      </c>
      <c r="D778" s="2">
        <v>777</v>
      </c>
      <c r="E778" t="s">
        <v>765</v>
      </c>
    </row>
    <row r="779" spans="1:5" x14ac:dyDescent="0.25">
      <c r="A779" t="s">
        <v>3</v>
      </c>
      <c r="B779">
        <v>220740</v>
      </c>
      <c r="C779" s="2">
        <f t="shared" si="12"/>
        <v>0</v>
      </c>
      <c r="D779" s="2">
        <v>778</v>
      </c>
      <c r="E779" t="s">
        <v>766</v>
      </c>
    </row>
    <row r="780" spans="1:5" x14ac:dyDescent="0.25">
      <c r="A780" t="s">
        <v>3</v>
      </c>
      <c r="B780">
        <v>220740</v>
      </c>
      <c r="C780" s="2">
        <f t="shared" si="12"/>
        <v>0</v>
      </c>
      <c r="D780" s="2">
        <v>779</v>
      </c>
      <c r="E780" t="s">
        <v>767</v>
      </c>
    </row>
    <row r="781" spans="1:5" x14ac:dyDescent="0.25">
      <c r="A781" t="s">
        <v>3</v>
      </c>
      <c r="B781">
        <v>220740</v>
      </c>
      <c r="C781" s="2">
        <f t="shared" si="12"/>
        <v>0</v>
      </c>
      <c r="D781" s="2">
        <v>780</v>
      </c>
      <c r="E781" t="s">
        <v>768</v>
      </c>
    </row>
    <row r="782" spans="1:5" x14ac:dyDescent="0.25">
      <c r="A782" t="s">
        <v>3</v>
      </c>
      <c r="B782">
        <v>220740</v>
      </c>
      <c r="C782" s="2">
        <f t="shared" si="12"/>
        <v>0</v>
      </c>
      <c r="D782" s="2">
        <v>781</v>
      </c>
      <c r="E782" t="s">
        <v>769</v>
      </c>
    </row>
    <row r="783" spans="1:5" x14ac:dyDescent="0.25">
      <c r="A783" t="s">
        <v>3</v>
      </c>
      <c r="B783">
        <v>220740</v>
      </c>
      <c r="C783" s="2">
        <f t="shared" si="12"/>
        <v>0</v>
      </c>
      <c r="D783" s="2">
        <v>782</v>
      </c>
      <c r="E783" t="s">
        <v>770</v>
      </c>
    </row>
    <row r="784" spans="1:5" x14ac:dyDescent="0.25">
      <c r="A784" t="s">
        <v>3</v>
      </c>
      <c r="B784">
        <v>220740</v>
      </c>
      <c r="C784" s="2">
        <f t="shared" si="12"/>
        <v>0</v>
      </c>
      <c r="D784" s="2">
        <v>783</v>
      </c>
      <c r="E784" t="s">
        <v>771</v>
      </c>
    </row>
    <row r="785" spans="1:5" x14ac:dyDescent="0.25">
      <c r="A785" t="s">
        <v>3</v>
      </c>
      <c r="B785">
        <v>220740</v>
      </c>
      <c r="C785" s="2">
        <f t="shared" si="12"/>
        <v>0</v>
      </c>
      <c r="D785" s="2">
        <v>784</v>
      </c>
      <c r="E785" t="s">
        <v>772</v>
      </c>
    </row>
    <row r="786" spans="1:5" x14ac:dyDescent="0.25">
      <c r="A786" t="s">
        <v>3</v>
      </c>
      <c r="B786">
        <v>220740</v>
      </c>
      <c r="C786" s="2">
        <f t="shared" si="12"/>
        <v>0</v>
      </c>
      <c r="D786" s="2">
        <v>785</v>
      </c>
      <c r="E786" t="s">
        <v>773</v>
      </c>
    </row>
    <row r="787" spans="1:5" x14ac:dyDescent="0.25">
      <c r="A787" t="s">
        <v>3</v>
      </c>
      <c r="B787">
        <v>220740</v>
      </c>
      <c r="C787" s="2">
        <f t="shared" si="12"/>
        <v>0</v>
      </c>
      <c r="D787" s="2">
        <v>786</v>
      </c>
      <c r="E787" t="s">
        <v>774</v>
      </c>
    </row>
    <row r="788" spans="1:5" x14ac:dyDescent="0.25">
      <c r="A788" t="s">
        <v>3</v>
      </c>
      <c r="B788">
        <v>220740</v>
      </c>
      <c r="C788" s="2">
        <f t="shared" si="12"/>
        <v>0</v>
      </c>
      <c r="D788" s="2">
        <v>787</v>
      </c>
      <c r="E788" t="s">
        <v>775</v>
      </c>
    </row>
    <row r="789" spans="1:5" x14ac:dyDescent="0.25">
      <c r="A789" t="s">
        <v>3</v>
      </c>
      <c r="B789">
        <v>220740</v>
      </c>
      <c r="C789" s="2">
        <f t="shared" si="12"/>
        <v>0</v>
      </c>
      <c r="D789" s="2">
        <v>788</v>
      </c>
      <c r="E789" t="s">
        <v>776</v>
      </c>
    </row>
    <row r="790" spans="1:5" x14ac:dyDescent="0.25">
      <c r="A790" t="s">
        <v>3</v>
      </c>
      <c r="B790">
        <v>220740</v>
      </c>
      <c r="C790" s="2">
        <f t="shared" si="12"/>
        <v>0</v>
      </c>
      <c r="D790" s="2">
        <v>789</v>
      </c>
      <c r="E790" t="s">
        <v>777</v>
      </c>
    </row>
    <row r="791" spans="1:5" x14ac:dyDescent="0.25">
      <c r="A791" t="s">
        <v>3</v>
      </c>
      <c r="B791">
        <v>220740</v>
      </c>
      <c r="C791" s="2">
        <f t="shared" si="12"/>
        <v>0</v>
      </c>
      <c r="D791" s="2">
        <v>790</v>
      </c>
      <c r="E791" t="s">
        <v>778</v>
      </c>
    </row>
    <row r="792" spans="1:5" x14ac:dyDescent="0.25">
      <c r="A792" t="s">
        <v>3</v>
      </c>
      <c r="B792">
        <v>220740</v>
      </c>
      <c r="C792" s="2">
        <f t="shared" si="12"/>
        <v>0</v>
      </c>
      <c r="D792" s="2">
        <v>791</v>
      </c>
      <c r="E792" t="s">
        <v>779</v>
      </c>
    </row>
    <row r="793" spans="1:5" x14ac:dyDescent="0.25">
      <c r="A793" t="s">
        <v>3</v>
      </c>
      <c r="B793">
        <v>220740</v>
      </c>
      <c r="C793" s="2">
        <f t="shared" si="12"/>
        <v>0</v>
      </c>
      <c r="D793" s="2">
        <v>792</v>
      </c>
      <c r="E793" t="s">
        <v>780</v>
      </c>
    </row>
    <row r="794" spans="1:5" x14ac:dyDescent="0.25">
      <c r="A794" t="s">
        <v>3</v>
      </c>
      <c r="B794">
        <v>220740</v>
      </c>
      <c r="C794" s="2">
        <f t="shared" si="12"/>
        <v>0</v>
      </c>
      <c r="D794" s="2">
        <v>793</v>
      </c>
      <c r="E794" t="s">
        <v>781</v>
      </c>
    </row>
    <row r="795" spans="1:5" x14ac:dyDescent="0.25">
      <c r="A795" t="s">
        <v>3</v>
      </c>
      <c r="B795">
        <v>220740</v>
      </c>
      <c r="C795" s="2">
        <f t="shared" si="12"/>
        <v>0</v>
      </c>
      <c r="D795" s="2">
        <v>794</v>
      </c>
      <c r="E795" t="s">
        <v>782</v>
      </c>
    </row>
    <row r="796" spans="1:5" x14ac:dyDescent="0.25">
      <c r="A796" t="s">
        <v>3</v>
      </c>
      <c r="B796">
        <v>220740</v>
      </c>
      <c r="C796" s="2">
        <f t="shared" si="12"/>
        <v>0</v>
      </c>
      <c r="D796" s="2">
        <v>795</v>
      </c>
      <c r="E796" t="s">
        <v>783</v>
      </c>
    </row>
    <row r="797" spans="1:5" x14ac:dyDescent="0.25">
      <c r="A797" t="s">
        <v>3</v>
      </c>
      <c r="B797">
        <v>220740</v>
      </c>
      <c r="C797" s="2">
        <f t="shared" si="12"/>
        <v>0</v>
      </c>
      <c r="D797" s="2">
        <v>796</v>
      </c>
      <c r="E797" t="s">
        <v>784</v>
      </c>
    </row>
    <row r="798" spans="1:5" x14ac:dyDescent="0.25">
      <c r="A798" t="s">
        <v>3</v>
      </c>
      <c r="B798">
        <v>220740</v>
      </c>
      <c r="C798" s="2">
        <f t="shared" si="12"/>
        <v>0</v>
      </c>
      <c r="D798" s="2">
        <v>797</v>
      </c>
      <c r="E798" t="s">
        <v>785</v>
      </c>
    </row>
    <row r="799" spans="1:5" x14ac:dyDescent="0.25">
      <c r="A799" t="s">
        <v>3</v>
      </c>
      <c r="B799">
        <v>220740</v>
      </c>
      <c r="C799" s="2">
        <f t="shared" si="12"/>
        <v>0</v>
      </c>
      <c r="D799" s="2">
        <v>798</v>
      </c>
      <c r="E799" t="s">
        <v>786</v>
      </c>
    </row>
    <row r="800" spans="1:5" x14ac:dyDescent="0.25">
      <c r="A800" t="s">
        <v>3</v>
      </c>
      <c r="B800">
        <v>220740</v>
      </c>
      <c r="C800" s="2">
        <f t="shared" si="12"/>
        <v>0</v>
      </c>
      <c r="D800" s="2">
        <v>799</v>
      </c>
      <c r="E800" t="s">
        <v>787</v>
      </c>
    </row>
    <row r="801" spans="1:5" x14ac:dyDescent="0.25">
      <c r="A801" t="s">
        <v>3</v>
      </c>
      <c r="B801">
        <v>220740</v>
      </c>
      <c r="C801" s="2">
        <f t="shared" si="12"/>
        <v>0</v>
      </c>
      <c r="D801" s="2">
        <v>800</v>
      </c>
      <c r="E801" t="s">
        <v>788</v>
      </c>
    </row>
    <row r="802" spans="1:5" x14ac:dyDescent="0.25">
      <c r="A802" t="s">
        <v>3</v>
      </c>
      <c r="B802">
        <v>220740</v>
      </c>
      <c r="C802" s="2">
        <f t="shared" si="12"/>
        <v>0</v>
      </c>
      <c r="D802" s="2">
        <v>801</v>
      </c>
      <c r="E802" t="s">
        <v>789</v>
      </c>
    </row>
    <row r="803" spans="1:5" x14ac:dyDescent="0.25">
      <c r="A803" t="s">
        <v>3</v>
      </c>
      <c r="B803">
        <v>220740</v>
      </c>
      <c r="C803" s="2">
        <f t="shared" si="12"/>
        <v>0</v>
      </c>
      <c r="D803" s="2">
        <v>802</v>
      </c>
      <c r="E803" t="s">
        <v>790</v>
      </c>
    </row>
    <row r="804" spans="1:5" x14ac:dyDescent="0.25">
      <c r="A804" t="s">
        <v>3</v>
      </c>
      <c r="B804">
        <v>220740</v>
      </c>
      <c r="C804" s="2">
        <f t="shared" si="12"/>
        <v>0</v>
      </c>
      <c r="D804" s="2">
        <v>803</v>
      </c>
      <c r="E804" t="s">
        <v>791</v>
      </c>
    </row>
    <row r="805" spans="1:5" x14ac:dyDescent="0.25">
      <c r="A805" t="s">
        <v>3</v>
      </c>
      <c r="B805">
        <v>220740</v>
      </c>
      <c r="C805" s="2">
        <f t="shared" si="12"/>
        <v>0</v>
      </c>
      <c r="D805" s="2">
        <v>804</v>
      </c>
      <c r="E805" t="s">
        <v>792</v>
      </c>
    </row>
    <row r="806" spans="1:5" x14ac:dyDescent="0.25">
      <c r="A806" t="s">
        <v>3</v>
      </c>
      <c r="B806">
        <v>220740</v>
      </c>
      <c r="C806" s="2">
        <f t="shared" si="12"/>
        <v>0</v>
      </c>
      <c r="D806" s="2">
        <v>805</v>
      </c>
      <c r="E806" t="s">
        <v>793</v>
      </c>
    </row>
    <row r="807" spans="1:5" x14ac:dyDescent="0.25">
      <c r="A807" t="s">
        <v>3</v>
      </c>
      <c r="B807">
        <v>220740</v>
      </c>
      <c r="C807" s="2">
        <f t="shared" si="12"/>
        <v>0</v>
      </c>
      <c r="D807" s="2">
        <v>806</v>
      </c>
      <c r="E807" t="s">
        <v>794</v>
      </c>
    </row>
    <row r="808" spans="1:5" x14ac:dyDescent="0.25">
      <c r="A808" t="s">
        <v>3</v>
      </c>
      <c r="B808">
        <v>220740</v>
      </c>
      <c r="C808" s="2">
        <f t="shared" si="12"/>
        <v>0</v>
      </c>
      <c r="D808" s="2">
        <v>807</v>
      </c>
      <c r="E808" t="s">
        <v>795</v>
      </c>
    </row>
    <row r="809" spans="1:5" x14ac:dyDescent="0.25">
      <c r="A809" t="s">
        <v>3</v>
      </c>
      <c r="B809">
        <v>220740</v>
      </c>
      <c r="C809" s="2">
        <f t="shared" si="12"/>
        <v>0</v>
      </c>
      <c r="D809" s="2">
        <v>808</v>
      </c>
      <c r="E809" t="s">
        <v>796</v>
      </c>
    </row>
    <row r="810" spans="1:5" x14ac:dyDescent="0.25">
      <c r="A810" t="s">
        <v>3</v>
      </c>
      <c r="B810">
        <v>220740</v>
      </c>
      <c r="C810" s="2">
        <f t="shared" si="12"/>
        <v>0</v>
      </c>
      <c r="D810" s="2">
        <v>809</v>
      </c>
      <c r="E810" t="s">
        <v>797</v>
      </c>
    </row>
    <row r="811" spans="1:5" x14ac:dyDescent="0.25">
      <c r="A811" t="s">
        <v>3</v>
      </c>
      <c r="B811">
        <v>220740</v>
      </c>
      <c r="C811" s="2">
        <f t="shared" si="12"/>
        <v>0</v>
      </c>
      <c r="D811" s="2">
        <v>810</v>
      </c>
      <c r="E811" t="s">
        <v>798</v>
      </c>
    </row>
    <row r="812" spans="1:5" x14ac:dyDescent="0.25">
      <c r="A812" t="s">
        <v>3</v>
      </c>
      <c r="B812">
        <v>220740</v>
      </c>
      <c r="C812" s="2">
        <f t="shared" si="12"/>
        <v>0</v>
      </c>
      <c r="D812" s="2">
        <v>811</v>
      </c>
      <c r="E812" t="s">
        <v>799</v>
      </c>
    </row>
    <row r="813" spans="1:5" x14ac:dyDescent="0.25">
      <c r="A813" t="s">
        <v>3</v>
      </c>
      <c r="B813">
        <v>220740</v>
      </c>
      <c r="C813" s="2">
        <f t="shared" si="12"/>
        <v>0</v>
      </c>
      <c r="D813" s="2">
        <v>812</v>
      </c>
      <c r="E813" t="s">
        <v>800</v>
      </c>
    </row>
    <row r="814" spans="1:5" x14ac:dyDescent="0.25">
      <c r="A814" t="s">
        <v>3</v>
      </c>
      <c r="B814">
        <v>220740</v>
      </c>
      <c r="C814" s="2">
        <f t="shared" si="12"/>
        <v>0</v>
      </c>
      <c r="D814" s="2">
        <v>813</v>
      </c>
      <c r="E814" t="s">
        <v>801</v>
      </c>
    </row>
    <row r="815" spans="1:5" x14ac:dyDescent="0.25">
      <c r="A815" t="s">
        <v>3</v>
      </c>
      <c r="B815">
        <v>220740</v>
      </c>
      <c r="C815" s="2">
        <f t="shared" si="12"/>
        <v>0</v>
      </c>
      <c r="D815" s="2">
        <v>814</v>
      </c>
      <c r="E815" t="s">
        <v>802</v>
      </c>
    </row>
    <row r="816" spans="1:5" x14ac:dyDescent="0.25">
      <c r="A816" t="s">
        <v>3</v>
      </c>
      <c r="B816">
        <v>220740</v>
      </c>
      <c r="C816" s="2">
        <f t="shared" si="12"/>
        <v>0</v>
      </c>
      <c r="D816" s="2">
        <v>815</v>
      </c>
      <c r="E816" t="s">
        <v>803</v>
      </c>
    </row>
    <row r="817" spans="1:5" x14ac:dyDescent="0.25">
      <c r="A817" t="s">
        <v>3</v>
      </c>
      <c r="B817">
        <v>220740</v>
      </c>
      <c r="C817" s="2">
        <f t="shared" si="12"/>
        <v>0</v>
      </c>
      <c r="D817" s="2">
        <v>816</v>
      </c>
      <c r="E817" t="s">
        <v>804</v>
      </c>
    </row>
    <row r="818" spans="1:5" x14ac:dyDescent="0.25">
      <c r="A818" t="s">
        <v>3</v>
      </c>
      <c r="B818">
        <v>220740</v>
      </c>
      <c r="C818" s="2">
        <f t="shared" si="12"/>
        <v>0</v>
      </c>
      <c r="D818" s="2">
        <v>817</v>
      </c>
      <c r="E818" t="s">
        <v>805</v>
      </c>
    </row>
    <row r="819" spans="1:5" x14ac:dyDescent="0.25">
      <c r="A819" t="s">
        <v>3</v>
      </c>
      <c r="B819">
        <v>220740</v>
      </c>
      <c r="C819" s="2">
        <f t="shared" si="12"/>
        <v>0</v>
      </c>
      <c r="D819" s="2">
        <v>818</v>
      </c>
      <c r="E819" t="s">
        <v>806</v>
      </c>
    </row>
    <row r="820" spans="1:5" x14ac:dyDescent="0.25">
      <c r="A820" t="s">
        <v>3</v>
      </c>
      <c r="B820">
        <v>220740</v>
      </c>
      <c r="C820" s="2">
        <f t="shared" si="12"/>
        <v>0</v>
      </c>
      <c r="D820" s="2">
        <v>819</v>
      </c>
      <c r="E820" t="s">
        <v>807</v>
      </c>
    </row>
    <row r="821" spans="1:5" x14ac:dyDescent="0.25">
      <c r="A821" t="s">
        <v>3</v>
      </c>
      <c r="B821">
        <v>220740</v>
      </c>
      <c r="C821" s="2">
        <f t="shared" si="12"/>
        <v>0</v>
      </c>
      <c r="D821" s="2">
        <v>820</v>
      </c>
      <c r="E821" t="s">
        <v>808</v>
      </c>
    </row>
    <row r="822" spans="1:5" x14ac:dyDescent="0.25">
      <c r="A822" t="s">
        <v>3</v>
      </c>
      <c r="B822">
        <v>220740</v>
      </c>
      <c r="C822" s="2">
        <f t="shared" si="12"/>
        <v>0</v>
      </c>
      <c r="D822" s="2">
        <v>821</v>
      </c>
      <c r="E822" t="s">
        <v>809</v>
      </c>
    </row>
    <row r="823" spans="1:5" x14ac:dyDescent="0.25">
      <c r="A823" t="s">
        <v>3</v>
      </c>
      <c r="B823">
        <v>220740</v>
      </c>
      <c r="C823" s="2">
        <f t="shared" si="12"/>
        <v>0</v>
      </c>
      <c r="D823" s="2">
        <v>822</v>
      </c>
      <c r="E823" t="s">
        <v>810</v>
      </c>
    </row>
    <row r="824" spans="1:5" x14ac:dyDescent="0.25">
      <c r="A824" t="s">
        <v>3</v>
      </c>
      <c r="B824">
        <v>220740</v>
      </c>
      <c r="C824" s="2">
        <f t="shared" si="12"/>
        <v>0</v>
      </c>
      <c r="D824" s="2">
        <v>823</v>
      </c>
      <c r="E824" t="s">
        <v>811</v>
      </c>
    </row>
    <row r="825" spans="1:5" x14ac:dyDescent="0.25">
      <c r="A825" t="s">
        <v>3</v>
      </c>
      <c r="B825">
        <v>220740</v>
      </c>
      <c r="C825" s="2">
        <f t="shared" si="12"/>
        <v>0</v>
      </c>
      <c r="D825" s="2">
        <v>824</v>
      </c>
      <c r="E825" t="s">
        <v>812</v>
      </c>
    </row>
    <row r="826" spans="1:5" x14ac:dyDescent="0.25">
      <c r="A826" t="s">
        <v>3</v>
      </c>
      <c r="B826">
        <v>220740</v>
      </c>
      <c r="C826" s="2">
        <f t="shared" si="12"/>
        <v>0</v>
      </c>
      <c r="D826" s="2">
        <v>825</v>
      </c>
      <c r="E826" t="s">
        <v>813</v>
      </c>
    </row>
    <row r="827" spans="1:5" x14ac:dyDescent="0.25">
      <c r="A827" t="s">
        <v>3</v>
      </c>
      <c r="B827">
        <v>220740</v>
      </c>
      <c r="C827" s="2">
        <f t="shared" si="12"/>
        <v>0</v>
      </c>
      <c r="D827" s="2">
        <v>826</v>
      </c>
      <c r="E827" t="s">
        <v>814</v>
      </c>
    </row>
    <row r="828" spans="1:5" x14ac:dyDescent="0.25">
      <c r="A828" t="s">
        <v>3</v>
      </c>
      <c r="B828">
        <v>220740</v>
      </c>
      <c r="C828" s="2">
        <f t="shared" si="12"/>
        <v>0</v>
      </c>
      <c r="D828" s="2">
        <v>827</v>
      </c>
      <c r="E828" t="s">
        <v>815</v>
      </c>
    </row>
    <row r="829" spans="1:5" x14ac:dyDescent="0.25">
      <c r="A829" t="s">
        <v>3</v>
      </c>
      <c r="B829">
        <v>220740</v>
      </c>
      <c r="C829" s="2">
        <f t="shared" si="12"/>
        <v>0</v>
      </c>
      <c r="D829" s="2">
        <v>828</v>
      </c>
      <c r="E829" t="s">
        <v>816</v>
      </c>
    </row>
    <row r="830" spans="1:5" x14ac:dyDescent="0.25">
      <c r="A830" t="s">
        <v>3</v>
      </c>
      <c r="B830">
        <v>220740</v>
      </c>
      <c r="C830" s="2">
        <f t="shared" si="12"/>
        <v>0</v>
      </c>
      <c r="D830" s="2">
        <v>829</v>
      </c>
      <c r="E830" t="s">
        <v>817</v>
      </c>
    </row>
    <row r="831" spans="1:5" x14ac:dyDescent="0.25">
      <c r="A831" t="s">
        <v>3</v>
      </c>
      <c r="B831">
        <v>220740</v>
      </c>
      <c r="C831" s="2">
        <f t="shared" si="12"/>
        <v>0</v>
      </c>
      <c r="D831" s="2">
        <v>830</v>
      </c>
      <c r="E831" t="s">
        <v>818</v>
      </c>
    </row>
    <row r="832" spans="1:5" x14ac:dyDescent="0.25">
      <c r="A832" t="s">
        <v>3</v>
      </c>
      <c r="B832">
        <v>220740</v>
      </c>
      <c r="C832" s="2">
        <f t="shared" si="12"/>
        <v>0</v>
      </c>
      <c r="D832" s="2">
        <v>831</v>
      </c>
      <c r="E832" t="s">
        <v>819</v>
      </c>
    </row>
    <row r="833" spans="1:5" x14ac:dyDescent="0.25">
      <c r="A833" t="s">
        <v>3</v>
      </c>
      <c r="B833">
        <v>220740</v>
      </c>
      <c r="C833" s="2">
        <v>0</v>
      </c>
      <c r="D833" s="2">
        <v>832</v>
      </c>
      <c r="E833" t="s">
        <v>820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2017-11-11T17:37:17Z</dcterms:modified>
</cp:coreProperties>
</file>