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b6c90e83348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9585518796543df"/>
    <x:sheet xmlns:r="http://schemas.openxmlformats.org/officeDocument/2006/relationships" name="Data_Dictionary" sheetId="2" r:id="Ra92036d3e59d4ab4"/>
    <x:sheet xmlns:r="http://schemas.openxmlformats.org/officeDocument/2006/relationships" name="Operations_Data" sheetId="3" r:id="Rc74aa188236648ee"/>
    <x:sheet xmlns:r="http://schemas.openxmlformats.org/officeDocument/2006/relationships" name="Scenario_Notes" sheetId="4" r:id="Rec7f71c37a3043cc"/>
    <x:sheet xmlns:r="http://schemas.openxmlformats.org/officeDocument/2006/relationships" name="Dataset_Summary" sheetId="5" r:id="R8fb2c088e66545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2">
    <x:dxf>
      <x:font>
        <x:color rgb="FF9B1C1C"/>
      </x:font>
      <x:fill>
        <x:patternFill patternType="solid">
          <x:bgColor rgb="FFFDE2E2"/>
        </x:patternFill>
      </x:fill>
    </x:dxf>
    <x:dxf>
      <x:font>
        <x:b/>
        <x:color rgb="FF8A4B0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8fd79ec1d447eb" /><Relationship Type="http://schemas.openxmlformats.org/officeDocument/2006/relationships/theme" Target="/xl/theme/theme1.xml" Id="Rd2389936e06042f1" /><Relationship Type="http://schemas.openxmlformats.org/officeDocument/2006/relationships/sharedStrings" Target="/xl/sharedStrings.xml" Id="R4b6b6855b48f4958" /><Relationship Type="http://schemas.openxmlformats.org/officeDocument/2006/relationships/worksheet" Target="/xl/worksheets/sheet1.xml" Id="R49585518796543df" /><Relationship Type="http://schemas.openxmlformats.org/officeDocument/2006/relationships/worksheet" Target="/xl/worksheets/sheet2.xml" Id="Ra92036d3e59d4ab4" /><Relationship Type="http://schemas.openxmlformats.org/officeDocument/2006/relationships/worksheet" Target="/xl/worksheets/sheet3.xml" Id="Rc74aa188236648ee" /><Relationship Type="http://schemas.openxmlformats.org/officeDocument/2006/relationships/worksheet" Target="/xl/worksheets/sheet4.xml" Id="Rec7f71c37a3043cc" /><Relationship Type="http://schemas.openxmlformats.org/officeDocument/2006/relationships/worksheet" Target="/xl/worksheets/sheet5.xml" Id="R8fb2c088e665455d" /></Relationships>
</file>

<file path=xl/tables/table1.xml><?xml version="1.0" encoding="utf-8"?>
<x:table xmlns:x="http://schemas.openxmlformats.org/spreadsheetml/2006/main" id="1" name="OperationsDataTable" displayName="OperationsDataTable" ref="A1:M1461" headerRowCount="1" totalsRowCount="0" totalsRowShown="0">
  <x:tableColumns count="13">
    <x:tableColumn id="1" name="Date"/>
    <x:tableColumn id="2" name="Business_Unit"/>
    <x:tableColumn id="3" name="Transaction_Volume"/>
    <x:tableColumn id="4" name="Average_Processing_Time_Min"/>
    <x:tableColumn id="5" name="Error_Rate_Pct"/>
    <x:tableColumn id="6" name="Backlog"/>
    <x:tableColumn id="7" name="SLA_Compliance_Pct"/>
    <x:tableColumn id="8" name="Resource_Count"/>
    <x:tableColumn id="9" name="Customer_Complaints"/>
    <x:tableColumn id="10" name="Revenue_Impact_Index"/>
    <x:tableColumn id="11" name="Scenario_Flag"/>
    <x:tableColumn id="12" name="SLA_Breach_Next_Period"/>
    <x:tableColumn id="13" name="Model_Spl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ae7a0d93b524522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5" hidden="0" customWidth="1"/>
  </x:cols>
  <x:sheetData>
    <x:row r="1" ht="28" customHeight="1">
      <x:c r="A1" s="5" t="str">
        <x:v>AI-Assisted Enterprise Operations Decisioning Prototype — Synthetic Dataset</x:v>
      </x:c>
    </x:row>
    <x:row r="3">
      <x:c r="A3" s="14" t="str">
        <x:v>Purpose</x:v>
      </x:c>
      <x:c r="B3" s="15" t="str">
        <x:v>Synthetic enterprise operations dataset for an independent AI/ML prototype. No employer/client data is used.</x:v>
      </x:c>
    </x:row>
    <x:row r="4">
      <x:c r="A4" s="14" t="str">
        <x:v>Prediction Target</x:v>
      </x:c>
      <x:c r="B4" s="15" t="str">
        <x:v>SLA_Breach_Next_Period = 1 when the same business unit's SLA_Compliance_Pct is below 95% in the next daily reporting period; otherwise 0.</x:v>
      </x:c>
    </x:row>
    <x:row r="5">
      <x:c r="A5" s="14" t="str">
        <x:v>Unit of Analysis</x:v>
      </x:c>
      <x:c r="B5" s="15" t="str">
        <x:v>One row = one business unit on one calendar day.</x:v>
      </x:c>
    </x:row>
    <x:row r="6">
      <x:c r="A6" s="14" t="str">
        <x:v>Business Units</x:v>
      </x:c>
      <x:c r="B6" s="15" t="str">
        <x:v>Operations East, Operations West, Operations Central, Operations South</x:v>
      </x:c>
    </x:row>
    <x:row r="7">
      <x:c r="A7" s="14" t="str">
        <x:v>Dataset Period</x:v>
      </x:c>
      <x:c r="B7" s="15" t="str">
        <x:v>2025-01-01 through 2025-12-31</x:v>
      </x:c>
    </x:row>
    <x:row r="8">
      <x:c r="A8" s="14" t="str">
        <x:v>Intended ML Task</x:v>
      </x:c>
      <x:c r="B8" s="15" t="str">
        <x:v>Binary classification: predict whether the next reporting period is likely to breach the 95% SLA threshold.</x:v>
      </x:c>
    </x:row>
    <x:row r="9">
      <x:c r="A9" s="14" t="str">
        <x:v>Human-in-the-Loop Goal</x:v>
      </x:c>
      <x:c r="B9" s="15" t="str">
        <x:v>Model output supports recommendations for review; it does not automatically take consequential business action.</x:v>
      </x:c>
    </x:row>
    <x:row r="10">
      <x:c r="A10" s="14" t="str">
        <x:v>Synthetic Scenarios</x:v>
      </x:c>
      <x:c r="B10" s="15" t="str">
        <x:v>Volume surge, error-rate spike, processing slowdown, and capacity constraint are intentionally injected to create meaningful abnormal conditions.</x:v>
      </x:c>
    </x:row>
    <x:row r="11">
      <x:c r="A11" s="14" t="str">
        <x:v>Model Split</x:v>
      </x:c>
      <x:c r="B11" s="15" t="str">
        <x:v>Chronological split within each business unit: Train = first 255 days; Validation = next 55 days; Test = remaining 55 days.</x:v>
      </x:c>
    </x:row>
    <x:row r="12">
      <x:c r="A12" s="14" t="str">
        <x:v>Important Limitation</x:v>
      </x:c>
      <x:c r="B12" s="15" t="str">
        <x:v>This is a prototype dataset. Any model metrics describe performance on synthetic data only and must not be represented as real-world business impact.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60" hidden="0" customWidth="1"/>
    <x:col min="4" max="4" width="26" hidden="0" customWidth="1"/>
  </x:cols>
  <x:sheetData>
    <x:row r="1">
      <x:c r="A1" s="22" t="str">
        <x:v>Field</x:v>
      </x:c>
      <x:c r="B1" s="22" t="str">
        <x:v>Type</x:v>
      </x:c>
      <x:c r="C1" s="22" t="str">
        <x:v>Description</x:v>
      </x:c>
      <x:c r="D1" s="22" t="str">
        <x:v>Model Role</x:v>
      </x:c>
    </x:row>
    <x:row r="2">
      <x:c r="A2" s="15" t="str">
        <x:v>Date</x:v>
      </x:c>
      <x:c r="B2" s="15" t="str">
        <x:v>Date</x:v>
      </x:c>
      <x:c r="C2" s="15" t="str">
        <x:v>Daily reporting period.</x:v>
      </x:c>
      <x:c r="D2" s="15" t="str">
        <x:v>Identifier / time</x:v>
      </x:c>
    </x:row>
    <x:row r="3">
      <x:c r="A3" s="15" t="str">
        <x:v>Business_Unit</x:v>
      </x:c>
      <x:c r="B3" s="15" t="str">
        <x:v>Text</x:v>
      </x:c>
      <x:c r="C3" s="15" t="str">
        <x:v>Synthetic operating unit.</x:v>
      </x:c>
      <x:c r="D3" s="15" t="str">
        <x:v>Categorical feature</x:v>
      </x:c>
    </x:row>
    <x:row r="4">
      <x:c r="A4" s="15" t="str">
        <x:v>Transaction_Volume</x:v>
      </x:c>
      <x:c r="B4" s="15" t="str">
        <x:v>Integer</x:v>
      </x:c>
      <x:c r="C4" s="15" t="str">
        <x:v>Daily workload/transaction count.</x:v>
      </x:c>
      <x:c r="D4" s="15" t="str">
        <x:v>Feature</x:v>
      </x:c>
    </x:row>
    <x:row r="5">
      <x:c r="A5" s="15" t="str">
        <x:v>Average_Processing_Time_Min</x:v>
      </x:c>
      <x:c r="B5" s="15" t="str">
        <x:v>Decimal</x:v>
      </x:c>
      <x:c r="C5" s="15" t="str">
        <x:v>Average processing duration in minutes.</x:v>
      </x:c>
      <x:c r="D5" s="15" t="str">
        <x:v>Feature</x:v>
      </x:c>
    </x:row>
    <x:row r="6">
      <x:c r="A6" s="15" t="str">
        <x:v>Error_Rate_Pct</x:v>
      </x:c>
      <x:c r="B6" s="15" t="str">
        <x:v>Decimal</x:v>
      </x:c>
      <x:c r="C6" s="15" t="str">
        <x:v>Percentage of processed items with an error.</x:v>
      </x:c>
      <x:c r="D6" s="15" t="str">
        <x:v>Feature</x:v>
      </x:c>
    </x:row>
    <x:row r="7">
      <x:c r="A7" s="15" t="str">
        <x:v>Backlog</x:v>
      </x:c>
      <x:c r="B7" s="15" t="str">
        <x:v>Integer</x:v>
      </x:c>
      <x:c r="C7" s="15" t="str">
        <x:v>Unprocessed workload remaining at end of period.</x:v>
      </x:c>
      <x:c r="D7" s="15" t="str">
        <x:v>Feature</x:v>
      </x:c>
    </x:row>
    <x:row r="8">
      <x:c r="A8" s="15" t="str">
        <x:v>SLA_Compliance_Pct</x:v>
      </x:c>
      <x:c r="B8" s="15" t="str">
        <x:v>Decimal</x:v>
      </x:c>
      <x:c r="C8" s="15" t="str">
        <x:v>Current-period percentage meeting the SLA.</x:v>
      </x:c>
      <x:c r="D8" s="15" t="str">
        <x:v>Feature</x:v>
      </x:c>
    </x:row>
    <x:row r="9">
      <x:c r="A9" s="15" t="str">
        <x:v>Resource_Count</x:v>
      </x:c>
      <x:c r="B9" s="15" t="str">
        <x:v>Integer</x:v>
      </x:c>
      <x:c r="C9" s="15" t="str">
        <x:v>Synthetic count of available processing resources.</x:v>
      </x:c>
      <x:c r="D9" s="15" t="str">
        <x:v>Feature</x:v>
      </x:c>
    </x:row>
    <x:row r="10">
      <x:c r="A10" s="15" t="str">
        <x:v>Customer_Complaints</x:v>
      </x:c>
      <x:c r="B10" s="15" t="str">
        <x:v>Integer</x:v>
      </x:c>
      <x:c r="C10" s="15" t="str">
        <x:v>Synthetic complaint count.</x:v>
      </x:c>
      <x:c r="D10" s="15" t="str">
        <x:v>Feature</x:v>
      </x:c>
    </x:row>
    <x:row r="11">
      <x:c r="A11" s="15" t="str">
        <x:v>Revenue_Impact_Index</x:v>
      </x:c>
      <x:c r="B11" s="15" t="str">
        <x:v>Decimal</x:v>
      </x:c>
      <x:c r="C11" s="15" t="str">
        <x:v>Synthetic relative impact index; not currency or real financial data.</x:v>
      </x:c>
      <x:c r="D11" s="15" t="str">
        <x:v>Feature</x:v>
      </x:c>
    </x:row>
    <x:row r="12">
      <x:c r="A12" s="15" t="str">
        <x:v>Scenario_Flag</x:v>
      </x:c>
      <x:c r="B12" s="15" t="str">
        <x:v>Text</x:v>
      </x:c>
      <x:c r="C12" s="15" t="str">
        <x:v>Injected synthetic abnormal scenario or Normal.</x:v>
      </x:c>
      <x:c r="D12" s="15" t="str">
        <x:v>Evaluation / explanation only</x:v>
      </x:c>
    </x:row>
    <x:row r="13">
      <x:c r="A13" s="15" t="str">
        <x:v>SLA_Breach_Next_Period</x:v>
      </x:c>
      <x:c r="B13" s="15" t="str">
        <x:v>Binary</x:v>
      </x:c>
      <x:c r="C13" s="15" t="str">
        <x:v>1 if next period SLA &lt; 95%; 0 otherwise.</x:v>
      </x:c>
      <x:c r="D13" s="15" t="str">
        <x:v>TARGET</x:v>
      </x:c>
    </x:row>
    <x:row r="14">
      <x:c r="A14" s="15" t="str">
        <x:v>Model_Split</x:v>
      </x:c>
      <x:c r="B14" s="15" t="str">
        <x:v>Text</x:v>
      </x:c>
      <x:c r="C14" s="15" t="str">
        <x:v>Chronological Train / Validation / Test label.</x:v>
      </x:c>
      <x:c r="D14" s="15" t="str">
        <x:v>Model evaluation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26" hidden="0" customWidth="1"/>
    <x:col min="5" max="5" width="16" hidden="0" customWidth="1"/>
    <x:col min="6" max="6" width="12" hidden="0" customWidth="1"/>
    <x:col min="7" max="7" width="18" hidden="0" customWidth="1"/>
    <x:col min="8" max="8" width="15" hidden="0" customWidth="1"/>
    <x:col min="9" max="9" width="20" hidden="0" customWidth="1"/>
    <x:col min="10" max="10" width="20" hidden="0" customWidth="1"/>
    <x:col min="11" max="11" width="22" hidden="0" customWidth="1"/>
    <x:col min="12" max="12" width="24" hidden="0" customWidth="1"/>
    <x:col min="13" max="13" width="14" hidden="0" customWidth="1"/>
  </x:cols>
  <x:sheetData>
    <x:row r="1">
      <x:c r="A1" s="19" t="str">
        <x:v>Date</x:v>
      </x:c>
      <x:c r="B1" s="19" t="str">
        <x:v>Business_Unit</x:v>
      </x:c>
      <x:c r="C1" s="19" t="str">
        <x:v>Transaction_Volume</x:v>
      </x:c>
      <x:c r="D1" s="19" t="str">
        <x:v>Average_Processing_Time_Min</x:v>
      </x:c>
      <x:c r="E1" s="19" t="str">
        <x:v>Error_Rate_Pct</x:v>
      </x:c>
      <x:c r="F1" s="19" t="str">
        <x:v>Backlog</x:v>
      </x:c>
      <x:c r="G1" s="19" t="str">
        <x:v>SLA_Compliance_Pct</x:v>
      </x:c>
      <x:c r="H1" s="19" t="str">
        <x:v>Resource_Count</x:v>
      </x:c>
      <x:c r="I1" s="19" t="str">
        <x:v>Customer_Complaints</x:v>
      </x:c>
      <x:c r="J1" s="19" t="str">
        <x:v>Revenue_Impact_Index</x:v>
      </x:c>
      <x:c r="K1" s="19" t="str">
        <x:v>Scenario_Flag</x:v>
      </x:c>
      <x:c r="L1" s="19" t="str">
        <x:v>SLA_Breach_Next_Period</x:v>
      </x:c>
      <x:c r="M1" s="19" t="str">
        <x:v>Model_Split</x:v>
      </x:c>
    </x:row>
    <x:row r="2">
      <x:c r="A2" s="24" t="n">
        <x:v>45658</x:v>
      </x:c>
      <x:c r="B2" t="str">
        <x:v>Operations Central</x:v>
      </x:c>
      <x:c r="C2" t="n">
        <x:v>15131</x:v>
      </x:c>
      <x:c r="D2" s="26" t="n">
        <x:v>6.06</x:v>
      </x:c>
      <x:c r="E2" s="26" t="n">
        <x:v>1.59</x:v>
      </x:c>
      <x:c r="F2" t="n">
        <x:v>754</x:v>
      </x:c>
      <x:c r="G2" s="26" t="n">
        <x:v>95.53</x:v>
      </x:c>
      <x:c r="H2" t="n">
        <x:v>93</x:v>
      </x:c>
      <x:c r="I2" t="n">
        <x:v>11</x:v>
      </x:c>
      <x:c r="J2" s="26" t="n">
        <x:v>3.84</x:v>
      </x:c>
      <x:c r="K2" t="str">
        <x:v>Normal</x:v>
      </x:c>
      <x:c r="L2" t="n">
        <x:v>0</x:v>
      </x:c>
      <x:c r="M2" t="str">
        <x:v>Train</x:v>
      </x:c>
    </x:row>
    <x:row r="3">
      <x:c r="A3" s="24" t="n">
        <x:v>45658</x:v>
      </x:c>
      <x:c r="B3" t="str">
        <x:v>Operations East</x:v>
      </x:c>
      <x:c r="C3" t="n">
        <x:v>12400</x:v>
      </x:c>
      <x:c r="D3" s="26" t="n">
        <x:v>6.15</x:v>
      </x:c>
      <x:c r="E3" s="26" t="n">
        <x:v>1.8</x:v>
      </x:c>
      <x:c r="F3" t="n">
        <x:v>787</x:v>
      </x:c>
      <x:c r="G3" s="26" t="n">
        <x:v>95.44</x:v>
      </x:c>
      <x:c r="H3" t="n">
        <x:v>81</x:v>
      </x:c>
      <x:c r="I3" t="n">
        <x:v>7</x:v>
      </x:c>
      <x:c r="J3" s="26" t="n">
        <x:v>4.2</x:v>
      </x:c>
      <x:c r="K3" t="str">
        <x:v>Normal</x:v>
      </x:c>
      <x:c r="L3" t="n">
        <x:v>0</x:v>
      </x:c>
      <x:c r="M3" t="str">
        <x:v>Train</x:v>
      </x:c>
    </x:row>
    <x:row r="4">
      <x:c r="A4" s="24" t="n">
        <x:v>45658</x:v>
      </x:c>
      <x:c r="B4" t="str">
        <x:v>Operations South</x:v>
      </x:c>
      <x:c r="C4" t="n">
        <x:v>10043</x:v>
      </x:c>
      <x:c r="D4" s="26" t="n">
        <x:v>6.39</x:v>
      </x:c>
      <x:c r="E4" s="26" t="n">
        <x:v>1.92</x:v>
      </x:c>
      <x:c r="F4" t="n">
        <x:v>918</x:v>
      </x:c>
      <x:c r="G4" s="26" t="n">
        <x:v>96.2</x:v>
      </x:c>
      <x:c r="H4" t="n">
        <x:v>69</x:v>
      </x:c>
      <x:c r="I4" t="n">
        <x:v>10</x:v>
      </x:c>
      <x:c r="J4" s="26" t="n">
        <x:v>2.88</x:v>
      </x:c>
      <x:c r="K4" t="str">
        <x:v>Normal</x:v>
      </x:c>
      <x:c r="L4" t="n">
        <x:v>1</x:v>
      </x:c>
      <x:c r="M4" t="str">
        <x:v>Train</x:v>
      </x:c>
    </x:row>
    <x:row r="5">
      <x:c r="A5" s="24" t="n">
        <x:v>45658</x:v>
      </x:c>
      <x:c r="B5" t="str">
        <x:v>Operations West</x:v>
      </x:c>
      <x:c r="C5" t="n">
        <x:v>11164</x:v>
      </x:c>
      <x:c r="D5" s="26" t="n">
        <x:v>6.91</x:v>
      </x:c>
      <x:c r="E5" s="26" t="n">
        <x:v>2.14</x:v>
      </x:c>
      <x:c r="F5" t="n">
        <x:v>898</x:v>
      </x:c>
      <x:c r="G5" s="26" t="n">
        <x:v>96.49</x:v>
      </x:c>
      <x:c r="H5" t="n">
        <x:v>77</x:v>
      </x:c>
      <x:c r="I5" t="n">
        <x:v>11</x:v>
      </x:c>
      <x:c r="J5" s="26" t="n">
        <x:v>2.61</x:v>
      </x:c>
      <x:c r="K5" t="str">
        <x:v>Normal</x:v>
      </x:c>
      <x:c r="L5" t="n">
        <x:v>1</x:v>
      </x:c>
      <x:c r="M5" t="str">
        <x:v>Train</x:v>
      </x:c>
    </x:row>
    <x:row r="6">
      <x:c r="A6" s="24" t="n">
        <x:v>45659</x:v>
      </x:c>
      <x:c r="B6" t="str">
        <x:v>Operations Central</x:v>
      </x:c>
      <x:c r="C6" t="n">
        <x:v>13759</x:v>
      </x:c>
      <x:c r="D6" s="26" t="n">
        <x:v>6.41</x:v>
      </x:c>
      <x:c r="E6" s="26" t="n">
        <x:v>1.95</x:v>
      </x:c>
      <x:c r="F6" t="n">
        <x:v>720</x:v>
      </x:c>
      <x:c r="G6" s="26" t="n">
        <x:v>95.9</x:v>
      </x:c>
      <x:c r="H6" t="n">
        <x:v>92</x:v>
      </x:c>
      <x:c r="I6" t="n">
        <x:v>20</x:v>
      </x:c>
      <x:c r="J6" s="26" t="n">
        <x:v>4.6</x:v>
      </x:c>
      <x:c r="K6" t="str">
        <x:v>Normal</x:v>
      </x:c>
      <x:c r="L6" t="n">
        <x:v>1</x:v>
      </x:c>
      <x:c r="M6" t="str">
        <x:v>Train</x:v>
      </x:c>
    </x:row>
    <x:row r="7">
      <x:c r="A7" s="24" t="n">
        <x:v>45659</x:v>
      </x:c>
      <x:c r="B7" t="str">
        <x:v>Operations East</x:v>
      </x:c>
      <x:c r="C7" t="n">
        <x:v>12420</x:v>
      </x:c>
      <x:c r="D7" s="26" t="n">
        <x:v>6.3</x:v>
      </x:c>
      <x:c r="E7" s="26" t="n">
        <x:v>1.93</x:v>
      </x:c>
      <x:c r="F7" t="n">
        <x:v>763</x:v>
      </x:c>
      <x:c r="G7" s="26" t="n">
        <x:v>96.14</x:v>
      </x:c>
      <x:c r="H7" t="n">
        <x:v>82</x:v>
      </x:c>
      <x:c r="I7" t="n">
        <x:v>16</x:v>
      </x:c>
      <x:c r="J7" s="26" t="n">
        <x:v>3.71</x:v>
      </x:c>
      <x:c r="K7" t="str">
        <x:v>Normal</x:v>
      </x:c>
      <x:c r="L7" t="n">
        <x:v>0</x:v>
      </x:c>
      <x:c r="M7" t="str">
        <x:v>Train</x:v>
      </x:c>
    </x:row>
    <x:row r="8">
      <x:c r="A8" s="24" t="n">
        <x:v>45659</x:v>
      </x:c>
      <x:c r="B8" t="str">
        <x:v>Operations South</x:v>
      </x:c>
      <x:c r="C8" t="n">
        <x:v>10278</x:v>
      </x:c>
      <x:c r="D8" s="26" t="n">
        <x:v>7.02</x:v>
      </x:c>
      <x:c r="E8" s="26" t="n">
        <x:v>1.93</x:v>
      </x:c>
      <x:c r="F8" t="n">
        <x:v>871</x:v>
      </x:c>
      <x:c r="G8" s="26" t="n">
        <x:v>94.76</x:v>
      </x:c>
      <x:c r="H8" t="n">
        <x:v>65</x:v>
      </x:c>
      <x:c r="I8" t="n">
        <x:v>15</x:v>
      </x:c>
      <x:c r="J8" s="26" t="n">
        <x:v>6.33</x:v>
      </x:c>
      <x:c r="K8" t="str">
        <x:v>Normal</x:v>
      </x:c>
      <x:c r="L8" t="n">
        <x:v>1</x:v>
      </x:c>
      <x:c r="M8" t="str">
        <x:v>Train</x:v>
      </x:c>
    </x:row>
    <x:row r="9">
      <x:c r="A9" s="24" t="n">
        <x:v>45659</x:v>
      </x:c>
      <x:c r="B9" t="str">
        <x:v>Operations West</x:v>
      </x:c>
      <x:c r="C9" t="n">
        <x:v>10585</x:v>
      </x:c>
      <x:c r="D9" s="26" t="n">
        <x:v>7.02</x:v>
      </x:c>
      <x:c r="E9" s="26" t="n">
        <x:v>1.59</x:v>
      </x:c>
      <x:c r="F9" t="n">
        <x:v>870</x:v>
      </x:c>
      <x:c r="G9" s="26" t="n">
        <x:v>94.59</x:v>
      </x:c>
      <x:c r="H9" t="n">
        <x:v>69</x:v>
      </x:c>
      <x:c r="I9" t="n">
        <x:v>11</x:v>
      </x:c>
      <x:c r="J9" s="26" t="n">
        <x:v>6.62</x:v>
      </x:c>
      <x:c r="K9" t="str">
        <x:v>Normal</x:v>
      </x:c>
      <x:c r="L9" t="n">
        <x:v>1</x:v>
      </x:c>
      <x:c r="M9" t="str">
        <x:v>Train</x:v>
      </x:c>
    </x:row>
    <x:row r="10">
      <x:c r="A10" s="24" t="n">
        <x:v>45660</x:v>
      </x:c>
      <x:c r="B10" t="str">
        <x:v>Operations Central</x:v>
      </x:c>
      <x:c r="C10" t="n">
        <x:v>13951</x:v>
      </x:c>
      <x:c r="D10" s="26" t="n">
        <x:v>6.09</x:v>
      </x:c>
      <x:c r="E10" s="26" t="n">
        <x:v>1.57</x:v>
      </x:c>
      <x:c r="F10" t="n">
        <x:v>722</x:v>
      </x:c>
      <x:c r="G10" s="26" t="n">
        <x:v>94.51</x:v>
      </x:c>
      <x:c r="H10" t="n">
        <x:v>85</x:v>
      </x:c>
      <x:c r="I10" t="n">
        <x:v>16</x:v>
      </x:c>
      <x:c r="J10" s="26" t="n">
        <x:v>5.96</x:v>
      </x:c>
      <x:c r="K10" t="str">
        <x:v>Normal</x:v>
      </x:c>
      <x:c r="L10" t="n">
        <x:v>0</x:v>
      </x:c>
      <x:c r="M10" t="str">
        <x:v>Train</x:v>
      </x:c>
    </x:row>
    <x:row r="11">
      <x:c r="A11" s="24" t="n">
        <x:v>45660</x:v>
      </x:c>
      <x:c r="B11" t="str">
        <x:v>Operations East</x:v>
      </x:c>
      <x:c r="C11" t="n">
        <x:v>12808</x:v>
      </x:c>
      <x:c r="D11" s="26" t="n">
        <x:v>6.22</x:v>
      </x:c>
      <x:c r="E11" s="26" t="n">
        <x:v>1.57</x:v>
      </x:c>
      <x:c r="F11" t="n">
        <x:v>692</x:v>
      </x:c>
      <x:c r="G11" s="26" t="n">
        <x:v>96.29</x:v>
      </x:c>
      <x:c r="H11" t="n">
        <x:v>85</x:v>
      </x:c>
      <x:c r="I11" t="n">
        <x:v>9</x:v>
      </x:c>
      <x:c r="J11" s="26" t="n">
        <x:v>2.6</x:v>
      </x:c>
      <x:c r="K11" t="str">
        <x:v>Normal</x:v>
      </x:c>
      <x:c r="L11" t="n">
        <x:v>0</x:v>
      </x:c>
      <x:c r="M11" t="str">
        <x:v>Train</x:v>
      </x:c>
    </x:row>
    <x:row r="12">
      <x:c r="A12" s="24" t="n">
        <x:v>45660</x:v>
      </x:c>
      <x:c r="B12" t="str">
        <x:v>Operations South</x:v>
      </x:c>
      <x:c r="C12" t="n">
        <x:v>11307</x:v>
      </x:c>
      <x:c r="D12" s="26" t="n">
        <x:v>7.31</x:v>
      </x:c>
      <x:c r="E12" s="26" t="n">
        <x:v>1.97</x:v>
      </x:c>
      <x:c r="F12" t="n">
        <x:v>818</x:v>
      </x:c>
      <x:c r="G12" s="26" t="n">
        <x:v>93.59</x:v>
      </x:c>
      <x:c r="H12" t="n">
        <x:v>70</x:v>
      </x:c>
      <x:c r="I12" t="n">
        <x:v>20</x:v>
      </x:c>
      <x:c r="J12" s="26" t="n">
        <x:v>7.82</x:v>
      </x:c>
      <x:c r="K12" t="str">
        <x:v>Normal</x:v>
      </x:c>
      <x:c r="L12" t="n">
        <x:v>0</x:v>
      </x:c>
      <x:c r="M12" t="str">
        <x:v>Train</x:v>
      </x:c>
    </x:row>
    <x:row r="13">
      <x:c r="A13" s="24" t="n">
        <x:v>45660</x:v>
      </x:c>
      <x:c r="B13" t="str">
        <x:v>Operations West</x:v>
      </x:c>
      <x:c r="C13" t="n">
        <x:v>11592</x:v>
      </x:c>
      <x:c r="D13" s="26" t="n">
        <x:v>7.22</x:v>
      </x:c>
      <x:c r="E13" s="26" t="n">
        <x:v>1.73</x:v>
      </x:c>
      <x:c r="F13" t="n">
        <x:v>826</x:v>
      </x:c>
      <x:c r="G13" s="26" t="n">
        <x:v>93.77</x:v>
      </x:c>
      <x:c r="H13" t="n">
        <x:v>71</x:v>
      </x:c>
      <x:c r="I13" t="n">
        <x:v>17</x:v>
      </x:c>
      <x:c r="J13" s="26" t="n">
        <x:v>7.49</x:v>
      </x:c>
      <x:c r="K13" t="str">
        <x:v>Normal</x:v>
      </x:c>
      <x:c r="L13" t="n">
        <x:v>0</x:v>
      </x:c>
      <x:c r="M13" t="str">
        <x:v>Train</x:v>
      </x:c>
    </x:row>
    <x:row r="14">
      <x:c r="A14" s="24" t="n">
        <x:v>45661</x:v>
      </x:c>
      <x:c r="B14" t="str">
        <x:v>Operations Central</x:v>
      </x:c>
      <x:c r="C14" t="n">
        <x:v>13683</x:v>
      </x:c>
      <x:c r="D14" s="26" t="n">
        <x:v>6.28</x:v>
      </x:c>
      <x:c r="E14" s="26" t="n">
        <x:v>1.45</x:v>
      </x:c>
      <x:c r="F14" t="n">
        <x:v>686</x:v>
      </x:c>
      <x:c r="G14" s="26" t="n">
        <x:v>96.58</x:v>
      </x:c>
      <x:c r="H14" t="n">
        <x:v>93</x:v>
      </x:c>
      <x:c r="I14" t="n">
        <x:v>14</x:v>
      </x:c>
      <x:c r="J14" s="26" t="n">
        <x:v>2.01</x:v>
      </x:c>
      <x:c r="K14" t="str">
        <x:v>Normal</x:v>
      </x:c>
      <x:c r="L14" t="n">
        <x:v>0</x:v>
      </x:c>
      <x:c r="M14" t="str">
        <x:v>Train</x:v>
      </x:c>
    </x:row>
    <x:row r="15">
      <x:c r="A15" s="24" t="n">
        <x:v>45661</x:v>
      </x:c>
      <x:c r="B15" t="str">
        <x:v>Operations East</x:v>
      </x:c>
      <x:c r="C15" t="n">
        <x:v>12291</x:v>
      </x:c>
      <x:c r="D15" s="26" t="n">
        <x:v>6.37</x:v>
      </x:c>
      <x:c r="E15" s="26" t="n">
        <x:v>1.67</x:v>
      </x:c>
      <x:c r="F15" t="n">
        <x:v>626</x:v>
      </x:c>
      <x:c r="G15" s="26" t="n">
        <x:v>95.55</x:v>
      </x:c>
      <x:c r="H15" t="n">
        <x:v>81</x:v>
      </x:c>
      <x:c r="I15" t="n">
        <x:v>9</x:v>
      </x:c>
      <x:c r="J15" s="26" t="n">
        <x:v>4.88</x:v>
      </x:c>
      <x:c r="K15" t="str">
        <x:v>Normal</x:v>
      </x:c>
      <x:c r="L15" t="n">
        <x:v>0</x:v>
      </x:c>
      <x:c r="M15" t="str">
        <x:v>Train</x:v>
      </x:c>
    </x:row>
    <x:row r="16">
      <x:c r="A16" s="24" t="n">
        <x:v>45661</x:v>
      </x:c>
      <x:c r="B16" t="str">
        <x:v>Operations South</x:v>
      </x:c>
      <x:c r="C16" t="n">
        <x:v>8477</x:v>
      </x:c>
      <x:c r="D16" s="26" t="n">
        <x:v>6.85</x:v>
      </x:c>
      <x:c r="E16" s="26" t="n">
        <x:v>2.06</x:v>
      </x:c>
      <x:c r="F16" t="n">
        <x:v>769</x:v>
      </x:c>
      <x:c r="G16" s="26" t="n">
        <x:v>96.67</x:v>
      </x:c>
      <x:c r="H16" t="n">
        <x:v>70</x:v>
      </x:c>
      <x:c r="I16" t="n">
        <x:v>13</x:v>
      </x:c>
      <x:c r="J16" s="26" t="n">
        <x:v>3.07</x:v>
      </x:c>
      <x:c r="K16" t="str">
        <x:v>Normal</x:v>
      </x:c>
      <x:c r="L16" t="n">
        <x:v>0</x:v>
      </x:c>
      <x:c r="M16" t="str">
        <x:v>Train</x:v>
      </x:c>
    </x:row>
    <x:row r="17">
      <x:c r="A17" s="24" t="n">
        <x:v>45661</x:v>
      </x:c>
      <x:c r="B17" t="str">
        <x:v>Operations West</x:v>
      </x:c>
      <x:c r="C17" t="n">
        <x:v>10328</x:v>
      </x:c>
      <x:c r="D17" s="26" t="n">
        <x:v>7.56</x:v>
      </x:c>
      <x:c r="E17" s="26" t="n">
        <x:v>1.64</x:v>
      </x:c>
      <x:c r="F17" t="n">
        <x:v>774</x:v>
      </x:c>
      <x:c r="G17" s="26" t="n">
        <x:v>96.37</x:v>
      </x:c>
      <x:c r="H17" t="n">
        <x:v>77</x:v>
      </x:c>
      <x:c r="I17" t="n">
        <x:v>10</x:v>
      </x:c>
      <x:c r="J17" s="26" t="n">
        <x:v>3.74</x:v>
      </x:c>
      <x:c r="K17" t="str">
        <x:v>Normal</x:v>
      </x:c>
      <x:c r="L17" t="n">
        <x:v>0</x:v>
      </x:c>
      <x:c r="M17" t="str">
        <x:v>Train</x:v>
      </x:c>
    </x:row>
    <x:row r="18">
      <x:c r="A18" s="24" t="n">
        <x:v>45662</x:v>
      </x:c>
      <x:c r="B18" t="str">
        <x:v>Operations Central</x:v>
      </x:c>
      <x:c r="C18" t="n">
        <x:v>12792</x:v>
      </x:c>
      <x:c r="D18" s="26" t="n">
        <x:v>5.46</x:v>
      </x:c>
      <x:c r="E18" s="26" t="n">
        <x:v>1.59</x:v>
      </x:c>
      <x:c r="F18" t="n">
        <x:v>649</x:v>
      </x:c>
      <x:c r="G18" s="26" t="n">
        <x:v>97.37</x:v>
      </x:c>
      <x:c r="H18" t="n">
        <x:v>96</x:v>
      </x:c>
      <x:c r="I18" t="n">
        <x:v>12</x:v>
      </x:c>
      <x:c r="J18" s="26" t="n">
        <x:v>1.12</x:v>
      </x:c>
      <x:c r="K18" t="str">
        <x:v>Normal</x:v>
      </x:c>
      <x:c r="L18" t="n">
        <x:v>1</x:v>
      </x:c>
      <x:c r="M18" t="str">
        <x:v>Train</x:v>
      </x:c>
    </x:row>
    <x:row r="19">
      <x:c r="A19" s="24" t="n">
        <x:v>45662</x:v>
      </x:c>
      <x:c r="B19" t="str">
        <x:v>Operations East</x:v>
      </x:c>
      <x:c r="C19" t="n">
        <x:v>9952</x:v>
      </x:c>
      <x:c r="D19" s="26" t="n">
        <x:v>5.79</x:v>
      </x:c>
      <x:c r="E19" s="26" t="n">
        <x:v>1.85</x:v>
      </x:c>
      <x:c r="F19" t="n">
        <x:v>560</x:v>
      </x:c>
      <x:c r="G19" s="26" t="n">
        <x:v>96.83</x:v>
      </x:c>
      <x:c r="H19" t="n">
        <x:v>80</x:v>
      </x:c>
      <x:c r="I19" t="n">
        <x:v>8</x:v>
      </x:c>
      <x:c r="J19" s="26" t="n">
        <x:v>2.46</x:v>
      </x:c>
      <x:c r="K19" t="str">
        <x:v>Normal</x:v>
      </x:c>
      <x:c r="L19" t="n">
        <x:v>0</x:v>
      </x:c>
      <x:c r="M19" t="str">
        <x:v>Train</x:v>
      </x:c>
    </x:row>
    <x:row r="20">
      <x:c r="A20" s="24" t="n">
        <x:v>45662</x:v>
      </x:c>
      <x:c r="B20" t="str">
        <x:v>Operations South</x:v>
      </x:c>
      <x:c r="C20" t="n">
        <x:v>9022</x:v>
      </x:c>
      <x:c r="D20" s="26" t="n">
        <x:v>7.2</x:v>
      </x:c>
      <x:c r="E20" s="26" t="n">
        <x:v>1.88</x:v>
      </x:c>
      <x:c r="F20" t="n">
        <x:v>724</x:v>
      </x:c>
      <x:c r="G20" s="26" t="n">
        <x:v>95.73</x:v>
      </x:c>
      <x:c r="H20" t="n">
        <x:v>68</x:v>
      </x:c>
      <x:c r="I20" t="n">
        <x:v>12</x:v>
      </x:c>
      <x:c r="J20" s="26" t="n">
        <x:v>3.81</x:v>
      </x:c>
      <x:c r="K20" t="str">
        <x:v>Normal</x:v>
      </x:c>
      <x:c r="L20" t="n">
        <x:v>0</x:v>
      </x:c>
      <x:c r="M20" t="str">
        <x:v>Train</x:v>
      </x:c>
    </x:row>
    <x:row r="21">
      <x:c r="A21" s="24" t="n">
        <x:v>45662</x:v>
      </x:c>
      <x:c r="B21" t="str">
        <x:v>Operations West</x:v>
      </x:c>
      <x:c r="C21" t="n">
        <x:v>9680</x:v>
      </x:c>
      <x:c r="D21" s="26" t="n">
        <x:v>6.87</x:v>
      </x:c>
      <x:c r="E21" s="26" t="n">
        <x:v>1.61</x:v>
      </x:c>
      <x:c r="F21" t="n">
        <x:v>715</x:v>
      </x:c>
      <x:c r="G21" s="26" t="n">
        <x:v>97.14</x:v>
      </x:c>
      <x:c r="H21" t="n">
        <x:v>69</x:v>
      </x:c>
      <x:c r="I21" t="n">
        <x:v>14</x:v>
      </x:c>
      <x:c r="J21" s="26" t="n">
        <x:v>2.16</x:v>
      </x:c>
      <x:c r="K21" t="str">
        <x:v>Normal</x:v>
      </x:c>
      <x:c r="L21" t="n">
        <x:v>0</x:v>
      </x:c>
      <x:c r="M21" t="str">
        <x:v>Train</x:v>
      </x:c>
    </x:row>
    <x:row r="22">
      <x:c r="A22" s="24" t="n">
        <x:v>45663</x:v>
      </x:c>
      <x:c r="B22" t="str">
        <x:v>Operations Central</x:v>
      </x:c>
      <x:c r="C22" t="n">
        <x:v>14434</x:v>
      </x:c>
      <x:c r="D22" s="26" t="n">
        <x:v>5.56</x:v>
      </x:c>
      <x:c r="E22" s="26" t="n">
        <x:v>1.78</x:v>
      </x:c>
      <x:c r="F22" t="n">
        <x:v>721</x:v>
      </x:c>
      <x:c r="G22" s="26" t="n">
        <x:v>92.52</x:v>
      </x:c>
      <x:c r="H22" t="n">
        <x:v>81</x:v>
      </x:c>
      <x:c r="I22" t="n">
        <x:v>25</x:v>
      </x:c>
      <x:c r="J22" s="26" t="n">
        <x:v>10.79</x:v>
      </x:c>
      <x:c r="K22" t="str">
        <x:v>Normal</x:v>
      </x:c>
      <x:c r="L22" t="n">
        <x:v>0</x:v>
      </x:c>
      <x:c r="M22" t="str">
        <x:v>Train</x:v>
      </x:c>
    </x:row>
    <x:row r="23">
      <x:c r="A23" s="24" t="n">
        <x:v>45663</x:v>
      </x:c>
      <x:c r="B23" t="str">
        <x:v>Operations East</x:v>
      </x:c>
      <x:c r="C23" t="n">
        <x:v>12782</x:v>
      </x:c>
      <x:c r="D23" s="26" t="n">
        <x:v>6.25</x:v>
      </x:c>
      <x:c r="E23" s="26" t="n">
        <x:v>1.83</x:v>
      </x:c>
      <x:c r="F23" t="n">
        <x:v>529</x:v>
      </x:c>
      <x:c r="G23" s="26" t="n">
        <x:v>95.43</x:v>
      </x:c>
      <x:c r="H23" t="n">
        <x:v>81</x:v>
      </x:c>
      <x:c r="I23" t="n">
        <x:v>14</x:v>
      </x:c>
      <x:c r="J23" s="26" t="n">
        <x:v>4.53</x:v>
      </x:c>
      <x:c r="K23" t="str">
        <x:v>Normal</x:v>
      </x:c>
      <x:c r="L23" t="n">
        <x:v>0</x:v>
      </x:c>
      <x:c r="M23" t="str">
        <x:v>Train</x:v>
      </x:c>
    </x:row>
    <x:row r="24">
      <x:c r="A24" s="24" t="n">
        <x:v>45663</x:v>
      </x:c>
      <x:c r="B24" t="str">
        <x:v>Operations South</x:v>
      </x:c>
      <x:c r="C24" t="n">
        <x:v>10169</x:v>
      </x:c>
      <x:c r="D24" s="26" t="n">
        <x:v>6.87</x:v>
      </x:c>
      <x:c r="E24" s="26" t="n">
        <x:v>2.07</x:v>
      </x:c>
      <x:c r="F24" t="n">
        <x:v>661</x:v>
      </x:c>
      <x:c r="G24" s="26" t="n">
        <x:v>96.35</x:v>
      </x:c>
      <x:c r="H24" t="n">
        <x:v>69</x:v>
      </x:c>
      <x:c r="I24" t="n">
        <x:v>18</x:v>
      </x:c>
      <x:c r="J24" s="26" t="n">
        <x:v>3.2</x:v>
      </x:c>
      <x:c r="K24" t="str">
        <x:v>Normal</x:v>
      </x:c>
      <x:c r="L24" t="n">
        <x:v>1</x:v>
      </x:c>
      <x:c r="M24" t="str">
        <x:v>Train</x:v>
      </x:c>
    </x:row>
    <x:row r="25">
      <x:c r="A25" s="24" t="n">
        <x:v>45663</x:v>
      </x:c>
      <x:c r="B25" t="str">
        <x:v>Operations West</x:v>
      </x:c>
      <x:c r="C25" t="n">
        <x:v>11763</x:v>
      </x:c>
      <x:c r="D25" s="26" t="n">
        <x:v>7.84</x:v>
      </x:c>
      <x:c r="E25" s="26" t="n">
        <x:v>1.58</x:v>
      </x:c>
      <x:c r="F25" t="n">
        <x:v>699</x:v>
      </x:c>
      <x:c r="G25" s="26" t="n">
        <x:v>97.01</x:v>
      </x:c>
      <x:c r="H25" t="n">
        <x:v>79</x:v>
      </x:c>
      <x:c r="I25" t="n">
        <x:v>11</x:v>
      </x:c>
      <x:c r="J25" s="26" t="n">
        <x:v>1.16</x:v>
      </x:c>
      <x:c r="K25" t="str">
        <x:v>Normal</x:v>
      </x:c>
      <x:c r="L25" t="n">
        <x:v>0</x:v>
      </x:c>
      <x:c r="M25" t="str">
        <x:v>Train</x:v>
      </x:c>
    </x:row>
    <x:row r="26">
      <x:c r="A26" s="24" t="n">
        <x:v>45664</x:v>
      </x:c>
      <x:c r="B26" t="str">
        <x:v>Operations Central</x:v>
      </x:c>
      <x:c r="C26" t="n">
        <x:v>14267</x:v>
      </x:c>
      <x:c r="D26" s="26" t="n">
        <x:v>5</x:v>
      </x:c>
      <x:c r="E26" s="26" t="n">
        <x:v>1.16</x:v>
      </x:c>
      <x:c r="F26" t="n">
        <x:v>668</x:v>
      </x:c>
      <x:c r="G26" s="26" t="n">
        <x:v>95.77</x:v>
      </x:c>
      <x:c r="H26" t="n">
        <x:v>89</x:v>
      </x:c>
      <x:c r="I26" t="n">
        <x:v>7</x:v>
      </x:c>
      <x:c r="J26" s="26" t="n">
        <x:v>4.37</x:v>
      </x:c>
      <x:c r="K26" t="str">
        <x:v>Normal</x:v>
      </x:c>
      <x:c r="L26" t="n">
        <x:v>1</x:v>
      </x:c>
      <x:c r="M26" t="str">
        <x:v>Train</x:v>
      </x:c>
    </x:row>
    <x:row r="27">
      <x:c r="A27" s="24" t="n">
        <x:v>45664</x:v>
      </x:c>
      <x:c r="B27" t="str">
        <x:v>Operations East</x:v>
      </x:c>
      <x:c r="C27" t="n">
        <x:v>12475</x:v>
      </x:c>
      <x:c r="D27" s="26" t="n">
        <x:v>5.99</x:v>
      </x:c>
      <x:c r="E27" s="26" t="n">
        <x:v>1.74</x:v>
      </x:c>
      <x:c r="F27" t="n">
        <x:v>485</x:v>
      </x:c>
      <x:c r="G27" s="26" t="n">
        <x:v>96.23</x:v>
      </x:c>
      <x:c r="H27" t="n">
        <x:v>79</x:v>
      </x:c>
      <x:c r="I27" t="n">
        <x:v>10</x:v>
      </x:c>
      <x:c r="J27" s="26" t="n">
        <x:v>3.51</x:v>
      </x:c>
      <x:c r="K27" t="str">
        <x:v>Normal</x:v>
      </x:c>
      <x:c r="L27" t="n">
        <x:v>0</x:v>
      </x:c>
      <x:c r="M27" t="str">
        <x:v>Train</x:v>
      </x:c>
    </x:row>
    <x:row r="28">
      <x:c r="A28" s="24" t="n">
        <x:v>45664</x:v>
      </x:c>
      <x:c r="B28" t="str">
        <x:v>Operations South</x:v>
      </x:c>
      <x:c r="C28" t="n">
        <x:v>10867</x:v>
      </x:c>
      <x:c r="D28" s="26" t="n">
        <x:v>7.31</x:v>
      </x:c>
      <x:c r="E28" s="26" t="n">
        <x:v>2.11</x:v>
      </x:c>
      <x:c r="F28" t="n">
        <x:v>656</x:v>
      </x:c>
      <x:c r="G28" s="26" t="n">
        <x:v>94.49</x:v>
      </x:c>
      <x:c r="H28" t="n">
        <x:v>66</x:v>
      </x:c>
      <x:c r="I28" t="n">
        <x:v>19</x:v>
      </x:c>
      <x:c r="J28" s="26" t="n">
        <x:v>6.53</x:v>
      </x:c>
      <x:c r="K28" t="str">
        <x:v>Normal</x:v>
      </x:c>
      <x:c r="L28" t="n">
        <x:v>0</x:v>
      </x:c>
      <x:c r="M28" t="str">
        <x:v>Train</x:v>
      </x:c>
    </x:row>
    <x:row r="29">
      <x:c r="A29" s="24" t="n">
        <x:v>45664</x:v>
      </x:c>
      <x:c r="B29" t="str">
        <x:v>Operations West</x:v>
      </x:c>
      <x:c r="C29" t="n">
        <x:v>10080</x:v>
      </x:c>
      <x:c r="D29" s="26" t="n">
        <x:v>7.11</x:v>
      </x:c>
      <x:c r="E29" s="26" t="n">
        <x:v>1.76</x:v>
      </x:c>
      <x:c r="F29" t="n">
        <x:v>649</x:v>
      </x:c>
      <x:c r="G29" s="26" t="n">
        <x:v>97.03</x:v>
      </x:c>
      <x:c r="H29" t="n">
        <x:v>71</x:v>
      </x:c>
      <x:c r="I29" t="n">
        <x:v>11</x:v>
      </x:c>
      <x:c r="J29" s="26" t="n">
        <x:v>2.35</x:v>
      </x:c>
      <x:c r="K29" t="str">
        <x:v>Normal</x:v>
      </x:c>
      <x:c r="L29" t="n">
        <x:v>0</x:v>
      </x:c>
      <x:c r="M29" t="str">
        <x:v>Train</x:v>
      </x:c>
    </x:row>
    <x:row r="30">
      <x:c r="A30" s="24" t="n">
        <x:v>45665</x:v>
      </x:c>
      <x:c r="B30" t="str">
        <x:v>Operations Central</x:v>
      </x:c>
      <x:c r="C30" t="n">
        <x:v>15366</x:v>
      </x:c>
      <x:c r="D30" s="26" t="n">
        <x:v>5.74</x:v>
      </x:c>
      <x:c r="E30" s="26" t="n">
        <x:v>1.67</x:v>
      </x:c>
      <x:c r="F30" t="n">
        <x:v>654</x:v>
      </x:c>
      <x:c r="G30" s="26" t="n">
        <x:v>94.2</x:v>
      </x:c>
      <x:c r="H30" t="n">
        <x:v>92</x:v>
      </x:c>
      <x:c r="I30" t="n">
        <x:v>15</x:v>
      </x:c>
      <x:c r="J30" s="26" t="n">
        <x:v>6.29</x:v>
      </x:c>
      <x:c r="K30" t="str">
        <x:v>Normal</x:v>
      </x:c>
      <x:c r="L30" t="n">
        <x:v>1</x:v>
      </x:c>
      <x:c r="M30" t="str">
        <x:v>Train</x:v>
      </x:c>
    </x:row>
    <x:row r="31">
      <x:c r="A31" s="24" t="n">
        <x:v>45665</x:v>
      </x:c>
      <x:c r="B31" t="str">
        <x:v>Operations East</x:v>
      </x:c>
      <x:c r="C31" t="n">
        <x:v>13497</x:v>
      </x:c>
      <x:c r="D31" s="26" t="n">
        <x:v>6.43</x:v>
      </x:c>
      <x:c r="E31" s="26" t="n">
        <x:v>1.83</x:v>
      </x:c>
      <x:c r="F31" t="n">
        <x:v>420</x:v>
      </x:c>
      <x:c r="G31" s="26" t="n">
        <x:v>95.18</x:v>
      </x:c>
      <x:c r="H31" t="n">
        <x:v>86</x:v>
      </x:c>
      <x:c r="I31" t="n">
        <x:v>10</x:v>
      </x:c>
      <x:c r="J31" s="26" t="n">
        <x:v>5.59</x:v>
      </x:c>
      <x:c r="K31" t="str">
        <x:v>Normal</x:v>
      </x:c>
      <x:c r="L31" t="n">
        <x:v>1</x:v>
      </x:c>
      <x:c r="M31" t="str">
        <x:v>Train</x:v>
      </x:c>
    </x:row>
    <x:row r="32">
      <x:c r="A32" s="24" t="n">
        <x:v>45665</x:v>
      </x:c>
      <x:c r="B32" t="str">
        <x:v>Operations South</x:v>
      </x:c>
      <x:c r="C32" t="n">
        <x:v>9965</x:v>
      </x:c>
      <x:c r="D32" s="26" t="n">
        <x:v>8</x:v>
      </x:c>
      <x:c r="E32" s="26" t="n">
        <x:v>1.71</x:v>
      </x:c>
      <x:c r="F32" t="n">
        <x:v>612</x:v>
      </x:c>
      <x:c r="G32" s="26" t="n">
        <x:v>95.86</x:v>
      </x:c>
      <x:c r="H32" t="n">
        <x:v>68</x:v>
      </x:c>
      <x:c r="I32" t="n">
        <x:v>11</x:v>
      </x:c>
      <x:c r="J32" s="26" t="n">
        <x:v>4.04</x:v>
      </x:c>
      <x:c r="K32" t="str">
        <x:v>Normal</x:v>
      </x:c>
      <x:c r="L32" t="n">
        <x:v>0</x:v>
      </x:c>
      <x:c r="M32" t="str">
        <x:v>Train</x:v>
      </x:c>
    </x:row>
    <x:row r="33">
      <x:c r="A33" s="24" t="n">
        <x:v>45665</x:v>
      </x:c>
      <x:c r="B33" t="str">
        <x:v>Operations West</x:v>
      </x:c>
      <x:c r="C33" t="n">
        <x:v>11332</x:v>
      </x:c>
      <x:c r="D33" s="26" t="n">
        <x:v>7.26</x:v>
      </x:c>
      <x:c r="E33" s="26" t="n">
        <x:v>2.31</x:v>
      </x:c>
      <x:c r="F33" t="n">
        <x:v>640</x:v>
      </x:c>
      <x:c r="G33" s="26" t="n">
        <x:v>96.16</x:v>
      </x:c>
      <x:c r="H33" t="n">
        <x:v>84</x:v>
      </x:c>
      <x:c r="I33" t="n">
        <x:v>8</x:v>
      </x:c>
      <x:c r="J33" s="26" t="n">
        <x:v>4.46</x:v>
      </x:c>
      <x:c r="K33" t="str">
        <x:v>Normal</x:v>
      </x:c>
      <x:c r="L33" t="n">
        <x:v>0</x:v>
      </x:c>
      <x:c r="M33" t="str">
        <x:v>Train</x:v>
      </x:c>
    </x:row>
    <x:row r="34">
      <x:c r="A34" s="24" t="n">
        <x:v>45666</x:v>
      </x:c>
      <x:c r="B34" t="str">
        <x:v>Operations Central</x:v>
      </x:c>
      <x:c r="C34" t="n">
        <x:v>14149</x:v>
      </x:c>
      <x:c r="D34" s="26" t="n">
        <x:v>6.08</x:v>
      </x:c>
      <x:c r="E34" s="26" t="n">
        <x:v>2.05</x:v>
      </x:c>
      <x:c r="F34" t="n">
        <x:v>662</x:v>
      </x:c>
      <x:c r="G34" s="26" t="n">
        <x:v>94.82</x:v>
      </x:c>
      <x:c r="H34" t="n">
        <x:v>86</x:v>
      </x:c>
      <x:c r="I34" t="n">
        <x:v>15</x:v>
      </x:c>
      <x:c r="J34" s="26" t="n">
        <x:v>6.03</x:v>
      </x:c>
      <x:c r="K34" t="str">
        <x:v>Normal</x:v>
      </x:c>
      <x:c r="L34" t="n">
        <x:v>1</x:v>
      </x:c>
      <x:c r="M34" t="str">
        <x:v>Train</x:v>
      </x:c>
    </x:row>
    <x:row r="35">
      <x:c r="A35" s="24" t="n">
        <x:v>45666</x:v>
      </x:c>
      <x:c r="B35" t="str">
        <x:v>Operations East</x:v>
      </x:c>
      <x:c r="C35" t="n">
        <x:v>13685</x:v>
      </x:c>
      <x:c r="D35" s="26" t="n">
        <x:v>6.22</x:v>
      </x:c>
      <x:c r="E35" s="26" t="n">
        <x:v>1.67</x:v>
      </x:c>
      <x:c r="F35" t="n">
        <x:v>482</x:v>
      </x:c>
      <x:c r="G35" s="26" t="n">
        <x:v>92.82</x:v>
      </x:c>
      <x:c r="H35" t="n">
        <x:v>77</x:v>
      </x:c>
      <x:c r="I35" t="n">
        <x:v>19</x:v>
      </x:c>
      <x:c r="J35" s="26" t="n">
        <x:v>10.12</x:v>
      </x:c>
      <x:c r="K35" t="str">
        <x:v>Normal</x:v>
      </x:c>
      <x:c r="L35" t="n">
        <x:v>1</x:v>
      </x:c>
      <x:c r="M35" t="str">
        <x:v>Train</x:v>
      </x:c>
    </x:row>
    <x:row r="36">
      <x:c r="A36" s="24" t="n">
        <x:v>45666</x:v>
      </x:c>
      <x:c r="B36" t="str">
        <x:v>Operations South</x:v>
      </x:c>
      <x:c r="C36" t="n">
        <x:v>9556</x:v>
      </x:c>
      <x:c r="D36" s="26" t="n">
        <x:v>7.49</x:v>
      </x:c>
      <x:c r="E36" s="26" t="n">
        <x:v>2.34</x:v>
      </x:c>
      <x:c r="F36" t="n">
        <x:v>586</x:v>
      </x:c>
      <x:c r="G36" s="26" t="n">
        <x:v>96.41</x:v>
      </x:c>
      <x:c r="H36" t="n">
        <x:v>67</x:v>
      </x:c>
      <x:c r="I36" t="n">
        <x:v>10</x:v>
      </x:c>
      <x:c r="J36" s="26" t="n">
        <x:v>2.85</x:v>
      </x:c>
      <x:c r="K36" t="str">
        <x:v>Normal</x:v>
      </x:c>
      <x:c r="L36" t="n">
        <x:v>1</x:v>
      </x:c>
      <x:c r="M36" t="str">
        <x:v>Train</x:v>
      </x:c>
    </x:row>
    <x:row r="37">
      <x:c r="A37" s="24" t="n">
        <x:v>45666</x:v>
      </x:c>
      <x:c r="B37" t="str">
        <x:v>Operations West</x:v>
      </x:c>
      <x:c r="C37" t="n">
        <x:v>10817</x:v>
      </x:c>
      <x:c r="D37" s="26" t="n">
        <x:v>6.8</x:v>
      </x:c>
      <x:c r="E37" s="26" t="n">
        <x:v>1.9</x:v>
      </x:c>
      <x:c r="F37" t="n">
        <x:v>596</x:v>
      </x:c>
      <x:c r="G37" s="26" t="n">
        <x:v>96.92</x:v>
      </x:c>
      <x:c r="H37" t="n">
        <x:v>76</x:v>
      </x:c>
      <x:c r="I37" t="n">
        <x:v>12</x:v>
      </x:c>
      <x:c r="J37" s="26" t="n">
        <x:v>2.06</x:v>
      </x:c>
      <x:c r="K37" t="str">
        <x:v>Normal</x:v>
      </x:c>
      <x:c r="L37" t="n">
        <x:v>1</x:v>
      </x:c>
      <x:c r="M37" t="str">
        <x:v>Train</x:v>
      </x:c>
    </x:row>
    <x:row r="38">
      <x:c r="A38" s="24" t="n">
        <x:v>45667</x:v>
      </x:c>
      <x:c r="B38" t="str">
        <x:v>Operations Central</x:v>
      </x:c>
      <x:c r="C38" t="n">
        <x:v>14709</x:v>
      </x:c>
      <x:c r="D38" s="26" t="n">
        <x:v>5.6</x:v>
      </x:c>
      <x:c r="E38" s="26" t="n">
        <x:v>1.39</x:v>
      </x:c>
      <x:c r="F38" t="n">
        <x:v>663</x:v>
      </x:c>
      <x:c r="G38" s="26" t="n">
        <x:v>93.78</x:v>
      </x:c>
      <x:c r="H38" t="n">
        <x:v>88</x:v>
      </x:c>
      <x:c r="I38" t="n">
        <x:v>11</x:v>
      </x:c>
      <x:c r="J38" s="26" t="n">
        <x:v>8.12</x:v>
      </x:c>
      <x:c r="K38" t="str">
        <x:v>Normal</x:v>
      </x:c>
      <x:c r="L38" t="n">
        <x:v>0</x:v>
      </x:c>
      <x:c r="M38" t="str">
        <x:v>Train</x:v>
      </x:c>
    </x:row>
    <x:row r="39">
      <x:c r="A39" s="24" t="n">
        <x:v>45667</x:v>
      </x:c>
      <x:c r="B39" t="str">
        <x:v>Operations East</x:v>
      </x:c>
      <x:c r="C39" t="n">
        <x:v>13514</x:v>
      </x:c>
      <x:c r="D39" s="26" t="n">
        <x:v>5.95</x:v>
      </x:c>
      <x:c r="E39" s="26" t="n">
        <x:v>1.37</x:v>
      </x:c>
      <x:c r="F39" t="n">
        <x:v>462</x:v>
      </x:c>
      <x:c r="G39" s="26" t="n">
        <x:v>94.1</x:v>
      </x:c>
      <x:c r="H39" t="n">
        <x:v>80</x:v>
      </x:c>
      <x:c r="I39" t="n">
        <x:v>15</x:v>
      </x:c>
      <x:c r="J39" s="26" t="n">
        <x:v>6.54</x:v>
      </x:c>
      <x:c r="K39" t="str">
        <x:v>Normal</x:v>
      </x:c>
      <x:c r="L39" t="n">
        <x:v>0</x:v>
      </x:c>
      <x:c r="M39" t="str">
        <x:v>Train</x:v>
      </x:c>
    </x:row>
    <x:row r="40">
      <x:c r="A40" s="24" t="n">
        <x:v>45667</x:v>
      </x:c>
      <x:c r="B40" t="str">
        <x:v>Operations South</x:v>
      </x:c>
      <x:c r="C40" t="n">
        <x:v>10947</x:v>
      </x:c>
      <x:c r="D40" s="26" t="n">
        <x:v>7.85</x:v>
      </x:c>
      <x:c r="E40" s="26" t="n">
        <x:v>1.79</x:v>
      </x:c>
      <x:c r="F40" t="n">
        <x:v>564</x:v>
      </x:c>
      <x:c r="G40" s="26" t="n">
        <x:v>93.86</x:v>
      </x:c>
      <x:c r="H40" t="n">
        <x:v>67</x:v>
      </x:c>
      <x:c r="I40" t="n">
        <x:v>16</x:v>
      </x:c>
      <x:c r="J40" s="26" t="n">
        <x:v>8.31</x:v>
      </x:c>
      <x:c r="K40" t="str">
        <x:v>Normal</x:v>
      </x:c>
      <x:c r="L40" t="n">
        <x:v>0</x:v>
      </x:c>
      <x:c r="M40" t="str">
        <x:v>Train</x:v>
      </x:c>
    </x:row>
    <x:row r="41">
      <x:c r="A41" s="24" t="n">
        <x:v>45667</x:v>
      </x:c>
      <x:c r="B41" t="str">
        <x:v>Operations West</x:v>
      </x:c>
      <x:c r="C41" t="n">
        <x:v>11136</x:v>
      </x:c>
      <x:c r="D41" s="26" t="n">
        <x:v>7.19</x:v>
      </x:c>
      <x:c r="E41" s="26" t="n">
        <x:v>1.58</x:v>
      </x:c>
      <x:c r="F41" t="n">
        <x:v>578</x:v>
      </x:c>
      <x:c r="G41" s="26" t="n">
        <x:v>94.05</x:v>
      </x:c>
      <x:c r="H41" t="n">
        <x:v>68</x:v>
      </x:c>
      <x:c r="I41" t="n">
        <x:v>15</x:v>
      </x:c>
      <x:c r="J41" s="26" t="n">
        <x:v>7.14</x:v>
      </x:c>
      <x:c r="K41" t="str">
        <x:v>Normal</x:v>
      </x:c>
      <x:c r="L41" t="n">
        <x:v>0</x:v>
      </x:c>
      <x:c r="M41" t="str">
        <x:v>Train</x:v>
      </x:c>
    </x:row>
    <x:row r="42">
      <x:c r="A42" s="24" t="n">
        <x:v>45668</x:v>
      </x:c>
      <x:c r="B42" t="str">
        <x:v>Operations Central</x:v>
      </x:c>
      <x:c r="C42" t="n">
        <x:v>13451</x:v>
      </x:c>
      <x:c r="D42" s="26" t="n">
        <x:v>6.16</x:v>
      </x:c>
      <x:c r="E42" s="26" t="n">
        <x:v>1.19</x:v>
      </x:c>
      <x:c r="F42" t="n">
        <x:v>620</x:v>
      </x:c>
      <x:c r="G42" s="26" t="n">
        <x:v>97.12</x:v>
      </x:c>
      <x:c r="H42" t="n">
        <x:v>91</x:v>
      </x:c>
      <x:c r="I42" t="n">
        <x:v>14</x:v>
      </x:c>
      <x:c r="J42" s="26" t="n">
        <x:v>2.3</x:v>
      </x:c>
      <x:c r="K42" t="str">
        <x:v>Normal</x:v>
      </x:c>
      <x:c r="L42" t="n">
        <x:v>0</x:v>
      </x:c>
      <x:c r="M42" t="str">
        <x:v>Train</x:v>
      </x:c>
    </x:row>
    <x:row r="43">
      <x:c r="A43" s="24" t="n">
        <x:v>45668</x:v>
      </x:c>
      <x:c r="B43" t="str">
        <x:v>Operations East</x:v>
      </x:c>
      <x:c r="C43" t="n">
        <x:v>11593</x:v>
      </x:c>
      <x:c r="D43" s="26" t="n">
        <x:v>5.37</x:v>
      </x:c>
      <x:c r="E43" s="26" t="n">
        <x:v>1.3</x:v>
      </x:c>
      <x:c r="F43" t="n">
        <x:v>409</x:v>
      </x:c>
      <x:c r="G43" s="26" t="n">
        <x:v>98.57</x:v>
      </x:c>
      <x:c r="H43" t="n">
        <x:v>81</x:v>
      </x:c>
      <x:c r="I43" t="n">
        <x:v>21</x:v>
      </x:c>
      <x:c r="J43" s="26" t="n">
        <x:v>1.67</x:v>
      </x:c>
      <x:c r="K43" t="str">
        <x:v>Normal</x:v>
      </x:c>
      <x:c r="L43" t="n">
        <x:v>0</x:v>
      </x:c>
      <x:c r="M43" t="str">
        <x:v>Train</x:v>
      </x:c>
    </x:row>
    <x:row r="44">
      <x:c r="A44" s="24" t="n">
        <x:v>45668</x:v>
      </x:c>
      <x:c r="B44" t="str">
        <x:v>Operations South</x:v>
      </x:c>
      <x:c r="C44" t="n">
        <x:v>9947</x:v>
      </x:c>
      <x:c r="D44" s="26" t="n">
        <x:v>6.91</x:v>
      </x:c>
      <x:c r="E44" s="26" t="n">
        <x:v>2.25</x:v>
      </x:c>
      <x:c r="F44" t="n">
        <x:v>503</x:v>
      </x:c>
      <x:c r="G44" s="26" t="n">
        <x:v>96.8</x:v>
      </x:c>
      <x:c r="H44" t="n">
        <x:v>73</x:v>
      </x:c>
      <x:c r="I44" t="n">
        <x:v>9</x:v>
      </x:c>
      <x:c r="J44" s="26" t="n">
        <x:v>2.04</x:v>
      </x:c>
      <x:c r="K44" t="str">
        <x:v>Normal</x:v>
      </x:c>
      <x:c r="L44" t="n">
        <x:v>0</x:v>
      </x:c>
      <x:c r="M44" t="str">
        <x:v>Train</x:v>
      </x:c>
    </x:row>
    <x:row r="45">
      <x:c r="A45" s="24" t="n">
        <x:v>45668</x:v>
      </x:c>
      <x:c r="B45" t="str">
        <x:v>Operations West</x:v>
      </x:c>
      <x:c r="C45" t="n">
        <x:v>11013</x:v>
      </x:c>
      <x:c r="D45" s="26" t="n">
        <x:v>6.7</x:v>
      </x:c>
      <x:c r="E45" s="26" t="n">
        <x:v>1.65</x:v>
      </x:c>
      <x:c r="F45" t="n">
        <x:v>539</x:v>
      </x:c>
      <x:c r="G45" s="26" t="n">
        <x:v>96.19</x:v>
      </x:c>
      <x:c r="H45" t="n">
        <x:v>72</x:v>
      </x:c>
      <x:c r="I45" t="n">
        <x:v>10</x:v>
      </x:c>
      <x:c r="J45" s="26" t="n">
        <x:v>3.09</x:v>
      </x:c>
      <x:c r="K45" t="str">
        <x:v>Normal</x:v>
      </x:c>
      <x:c r="L45" t="n">
        <x:v>0</x:v>
      </x:c>
      <x:c r="M45" t="str">
        <x:v>Train</x:v>
      </x:c>
    </x:row>
    <x:row r="46">
      <x:c r="A46" s="24" t="n">
        <x:v>45669</x:v>
      </x:c>
      <x:c r="B46" t="str">
        <x:v>Operations Central</x:v>
      </x:c>
      <x:c r="C46" t="n">
        <x:v>14025</x:v>
      </x:c>
      <x:c r="D46" s="26" t="n">
        <x:v>5.83</x:v>
      </x:c>
      <x:c r="E46" s="26" t="n">
        <x:v>1.1</x:v>
      </x:c>
      <x:c r="F46" t="n">
        <x:v>540</x:v>
      </x:c>
      <x:c r="G46" s="26" t="n">
        <x:v>96.3</x:v>
      </x:c>
      <x:c r="H46" t="n">
        <x:v>89</x:v>
      </x:c>
      <x:c r="I46" t="n">
        <x:v>9</x:v>
      </x:c>
      <x:c r="J46" s="26" t="n">
        <x:v>3.23</x:v>
      </x:c>
      <x:c r="K46" t="str">
        <x:v>Normal</x:v>
      </x:c>
      <x:c r="L46" t="n">
        <x:v>1</x:v>
      </x:c>
      <x:c r="M46" t="str">
        <x:v>Train</x:v>
      </x:c>
    </x:row>
    <x:row r="47">
      <x:c r="A47" s="24" t="n">
        <x:v>45669</x:v>
      </x:c>
      <x:c r="B47" t="str">
        <x:v>Operations East</x:v>
      </x:c>
      <x:c r="C47" t="n">
        <x:v>12318</x:v>
      </x:c>
      <x:c r="D47" s="26" t="n">
        <x:v>6.69</x:v>
      </x:c>
      <x:c r="E47" s="26" t="n">
        <x:v>1.85</x:v>
      </x:c>
      <x:c r="F47" t="n">
        <x:v>362</x:v>
      </x:c>
      <x:c r="G47" s="26" t="n">
        <x:v>96.24</x:v>
      </x:c>
      <x:c r="H47" t="n">
        <x:v>82</x:v>
      </x:c>
      <x:c r="I47" t="n">
        <x:v>12</x:v>
      </x:c>
      <x:c r="J47" s="26" t="n">
        <x:v>3.23</x:v>
      </x:c>
      <x:c r="K47" t="str">
        <x:v>Normal</x:v>
      </x:c>
      <x:c r="L47" t="n">
        <x:v>1</x:v>
      </x:c>
      <x:c r="M47" t="str">
        <x:v>Train</x:v>
      </x:c>
    </x:row>
    <x:row r="48">
      <x:c r="A48" s="24" t="n">
        <x:v>45669</x:v>
      </x:c>
      <x:c r="B48" t="str">
        <x:v>Operations South</x:v>
      </x:c>
      <x:c r="C48" t="n">
        <x:v>8311</x:v>
      </x:c>
      <x:c r="D48" s="26" t="n">
        <x:v>7.07</x:v>
      </x:c>
      <x:c r="E48" s="26" t="n">
        <x:v>2.12</x:v>
      </x:c>
      <x:c r="F48" t="n">
        <x:v>426</x:v>
      </x:c>
      <x:c r="G48" s="26" t="n">
        <x:v>96.97</x:v>
      </x:c>
      <x:c r="H48" t="n">
        <x:v>66</x:v>
      </x:c>
      <x:c r="I48" t="n">
        <x:v>15</x:v>
      </x:c>
      <x:c r="J48" s="26" t="n">
        <x:v>2.02</x:v>
      </x:c>
      <x:c r="K48" t="str">
        <x:v>Normal</x:v>
      </x:c>
      <x:c r="L48" t="n">
        <x:v>0</x:v>
      </x:c>
      <x:c r="M48" t="str">
        <x:v>Train</x:v>
      </x:c>
    </x:row>
    <x:row r="49">
      <x:c r="A49" s="24" t="n">
        <x:v>45669</x:v>
      </x:c>
      <x:c r="B49" t="str">
        <x:v>Operations West</x:v>
      </x:c>
      <x:c r="C49" t="n">
        <x:v>10710</x:v>
      </x:c>
      <x:c r="D49" s="26" t="n">
        <x:v>7.01</x:v>
      </x:c>
      <x:c r="E49" s="26" t="n">
        <x:v>2.04</x:v>
      </x:c>
      <x:c r="F49" t="n">
        <x:v>485</x:v>
      </x:c>
      <x:c r="G49" s="26" t="n">
        <x:v>95.89</x:v>
      </x:c>
      <x:c r="H49" t="n">
        <x:v>75</x:v>
      </x:c>
      <x:c r="I49" t="n">
        <x:v>10</x:v>
      </x:c>
      <x:c r="J49" s="26" t="n">
        <x:v>3.56</x:v>
      </x:c>
      <x:c r="K49" t="str">
        <x:v>Normal</x:v>
      </x:c>
      <x:c r="L49" t="n">
        <x:v>0</x:v>
      </x:c>
      <x:c r="M49" t="str">
        <x:v>Train</x:v>
      </x:c>
    </x:row>
    <x:row r="50">
      <x:c r="A50" s="24" t="n">
        <x:v>45670</x:v>
      </x:c>
      <x:c r="B50" t="str">
        <x:v>Operations Central</x:v>
      </x:c>
      <x:c r="C50" t="n">
        <x:v>15850</x:v>
      </x:c>
      <x:c r="D50" s="26" t="n">
        <x:v>6.1</x:v>
      </x:c>
      <x:c r="E50" s="26" t="n">
        <x:v>1.31</x:v>
      </x:c>
      <x:c r="F50" t="n">
        <x:v>614</x:v>
      </x:c>
      <x:c r="G50" s="26" t="n">
        <x:v>93.26</x:v>
      </x:c>
      <x:c r="H50" t="n">
        <x:v>89</x:v>
      </x:c>
      <x:c r="I50" t="n">
        <x:v>17</x:v>
      </x:c>
      <x:c r="J50" s="26" t="n">
        <x:v>8.36</x:v>
      </x:c>
      <x:c r="K50" t="str">
        <x:v>Normal</x:v>
      </x:c>
      <x:c r="L50" t="n">
        <x:v>1</x:v>
      </x:c>
      <x:c r="M50" t="str">
        <x:v>Train</x:v>
      </x:c>
    </x:row>
    <x:row r="51">
      <x:c r="A51" s="24" t="n">
        <x:v>45670</x:v>
      </x:c>
      <x:c r="B51" t="str">
        <x:v>Operations East</x:v>
      </x:c>
      <x:c r="C51" t="n">
        <x:v>14086</x:v>
      </x:c>
      <x:c r="D51" s="26" t="n">
        <x:v>7.08</x:v>
      </x:c>
      <x:c r="E51" s="26" t="n">
        <x:v>1.5</x:v>
      </x:c>
      <x:c r="F51" t="n">
        <x:v>448</x:v>
      </x:c>
      <x:c r="G51" s="26" t="n">
        <x:v>92.98</x:v>
      </x:c>
      <x:c r="H51" t="n">
        <x:v>81</x:v>
      </x:c>
      <x:c r="I51" t="n">
        <x:v>12</x:v>
      </x:c>
      <x:c r="J51" s="26" t="n">
        <x:v>9.08</x:v>
      </x:c>
      <x:c r="K51" t="str">
        <x:v>Normal</x:v>
      </x:c>
      <x:c r="L51" t="n">
        <x:v>0</x:v>
      </x:c>
      <x:c r="M51" t="str">
        <x:v>Train</x:v>
      </x:c>
    </x:row>
    <x:row r="52">
      <x:c r="A52" s="24" t="n">
        <x:v>45670</x:v>
      </x:c>
      <x:c r="B52" t="str">
        <x:v>Operations South</x:v>
      </x:c>
      <x:c r="C52" t="n">
        <x:v>9646</x:v>
      </x:c>
      <x:c r="D52" s="26" t="n">
        <x:v>6.41</x:v>
      </x:c>
      <x:c r="E52" s="26" t="n">
        <x:v>2.26</x:v>
      </x:c>
      <x:c r="F52" t="n">
        <x:v>383</x:v>
      </x:c>
      <x:c r="G52" s="26" t="n">
        <x:v>97.26</x:v>
      </x:c>
      <x:c r="H52" t="n">
        <x:v>72</x:v>
      </x:c>
      <x:c r="I52" t="n">
        <x:v>8</x:v>
      </x:c>
      <x:c r="J52" s="26" t="n">
        <x:v>1.95</x:v>
      </x:c>
      <x:c r="K52" t="str">
        <x:v>Normal</x:v>
      </x:c>
      <x:c r="L52" t="n">
        <x:v>0</x:v>
      </x:c>
      <x:c r="M52" t="str">
        <x:v>Train</x:v>
      </x:c>
    </x:row>
    <x:row r="53">
      <x:c r="A53" s="24" t="n">
        <x:v>45670</x:v>
      </x:c>
      <x:c r="B53" t="str">
        <x:v>Operations West</x:v>
      </x:c>
      <x:c r="C53" t="n">
        <x:v>10761</x:v>
      </x:c>
      <x:c r="D53" s="26" t="n">
        <x:v>6.69</x:v>
      </x:c>
      <x:c r="E53" s="26" t="n">
        <x:v>1.81</x:v>
      </x:c>
      <x:c r="F53" t="n">
        <x:v>407</x:v>
      </x:c>
      <x:c r="G53" s="26" t="n">
        <x:v>97.24</x:v>
      </x:c>
      <x:c r="H53" t="n">
        <x:v>73</x:v>
      </x:c>
      <x:c r="I53" t="n">
        <x:v>17</x:v>
      </x:c>
      <x:c r="J53" s="26" t="n">
        <x:v>1.5</x:v>
      </x:c>
      <x:c r="K53" t="str">
        <x:v>Normal</x:v>
      </x:c>
      <x:c r="L53" t="n">
        <x:v>0</x:v>
      </x:c>
      <x:c r="M53" t="str">
        <x:v>Train</x:v>
      </x:c>
    </x:row>
    <x:row r="54">
      <x:c r="A54" s="24" t="n">
        <x:v>45671</x:v>
      </x:c>
      <x:c r="B54" t="str">
        <x:v>Operations Central</x:v>
      </x:c>
      <x:c r="C54" t="n">
        <x:v>16639</x:v>
      </x:c>
      <x:c r="D54" s="26" t="n">
        <x:v>6.95</x:v>
      </x:c>
      <x:c r="E54" s="26" t="n">
        <x:v>1.69</x:v>
      </x:c>
      <x:c r="F54" t="n">
        <x:v>859</x:v>
      </x:c>
      <x:c r="G54" s="26" t="n">
        <x:v>89.35</x:v>
      </x:c>
      <x:c r="H54" t="n">
        <x:v>83</x:v>
      </x:c>
      <x:c r="I54" t="n">
        <x:v>25</x:v>
      </x:c>
      <x:c r="J54" s="26" t="n">
        <x:v>16.33</x:v>
      </x:c>
      <x:c r="K54" t="str">
        <x:v>Normal</x:v>
      </x:c>
      <x:c r="L54" t="n">
        <x:v>0</x:v>
      </x:c>
      <x:c r="M54" t="str">
        <x:v>Train</x:v>
      </x:c>
    </x:row>
    <x:row r="55">
      <x:c r="A55" s="24" t="n">
        <x:v>45671</x:v>
      </x:c>
      <x:c r="B55" t="str">
        <x:v>Operations East</x:v>
      </x:c>
      <x:c r="C55" t="n">
        <x:v>13184</x:v>
      </x:c>
      <x:c r="D55" s="26" t="n">
        <x:v>6.57</x:v>
      </x:c>
      <x:c r="E55" s="26" t="n">
        <x:v>1.79</x:v>
      </x:c>
      <x:c r="F55" t="n">
        <x:v>411</x:v>
      </x:c>
      <x:c r="G55" s="26" t="n">
        <x:v>96.9</x:v>
      </x:c>
      <x:c r="H55" t="n">
        <x:v>86</x:v>
      </x:c>
      <x:c r="I55" t="n">
        <x:v>10</x:v>
      </x:c>
      <x:c r="J55" s="26" t="n">
        <x:v>1.84</x:v>
      </x:c>
      <x:c r="K55" t="str">
        <x:v>Normal</x:v>
      </x:c>
      <x:c r="L55" t="n">
        <x:v>1</x:v>
      </x:c>
      <x:c r="M55" t="str">
        <x:v>Train</x:v>
      </x:c>
    </x:row>
    <x:row r="56">
      <x:c r="A56" s="24" t="n">
        <x:v>45671</x:v>
      </x:c>
      <x:c r="B56" t="str">
        <x:v>Operations South</x:v>
      </x:c>
      <x:c r="C56" t="n">
        <x:v>9866</x:v>
      </x:c>
      <x:c r="D56" s="26" t="n">
        <x:v>6.56</x:v>
      </x:c>
      <x:c r="E56" s="26" t="n">
        <x:v>1.93</x:v>
      </x:c>
      <x:c r="F56" t="n">
        <x:v>311</x:v>
      </x:c>
      <x:c r="G56" s="26" t="n">
        <x:v>96.86</x:v>
      </x:c>
      <x:c r="H56" t="n">
        <x:v>71</x:v>
      </x:c>
      <x:c r="I56" t="n">
        <x:v>15</x:v>
      </x:c>
      <x:c r="J56" s="26" t="n">
        <x:v>2.24</x:v>
      </x:c>
      <x:c r="K56" t="str">
        <x:v>Normal</x:v>
      </x:c>
      <x:c r="L56" t="n">
        <x:v>0</x:v>
      </x:c>
      <x:c r="M56" t="str">
        <x:v>Train</x:v>
      </x:c>
    </x:row>
    <x:row r="57">
      <x:c r="A57" s="24" t="n">
        <x:v>45671</x:v>
      </x:c>
      <x:c r="B57" t="str">
        <x:v>Operations West</x:v>
      </x:c>
      <x:c r="C57" t="n">
        <x:v>11804</x:v>
      </x:c>
      <x:c r="D57" s="26" t="n">
        <x:v>7.06</x:v>
      </x:c>
      <x:c r="E57" s="26" t="n">
        <x:v>2.2</x:v>
      </x:c>
      <x:c r="F57" t="n">
        <x:v>359</x:v>
      </x:c>
      <x:c r="G57" s="26" t="n">
        <x:v>95.47</x:v>
      </x:c>
      <x:c r="H57" t="n">
        <x:v>77</x:v>
      </x:c>
      <x:c r="I57" t="n">
        <x:v>11</x:v>
      </x:c>
      <x:c r="J57" s="26" t="n">
        <x:v>4.71</x:v>
      </x:c>
      <x:c r="K57" t="str">
        <x:v>Normal</x:v>
      </x:c>
      <x:c r="L57" t="n">
        <x:v>0</x:v>
      </x:c>
      <x:c r="M57" t="str">
        <x:v>Train</x:v>
      </x:c>
    </x:row>
    <x:row r="58">
      <x:c r="A58" s="24" t="n">
        <x:v>45672</x:v>
      </x:c>
      <x:c r="B58" t="str">
        <x:v>Operations Central</x:v>
      </x:c>
      <x:c r="C58" t="n">
        <x:v>14286</x:v>
      </x:c>
      <x:c r="D58" s="26" t="n">
        <x:v>5.71</x:v>
      </x:c>
      <x:c r="E58" s="26" t="n">
        <x:v>0.94</x:v>
      </x:c>
      <x:c r="F58" t="n">
        <x:v>817</x:v>
      </x:c>
      <x:c r="G58" s="26" t="n">
        <x:v>96.28</x:v>
      </x:c>
      <x:c r="H58" t="n">
        <x:v>91</x:v>
      </x:c>
      <x:c r="I58" t="n">
        <x:v>13</x:v>
      </x:c>
      <x:c r="J58" s="26" t="n">
        <x:v>2.79</x:v>
      </x:c>
      <x:c r="K58" t="str">
        <x:v>Normal</x:v>
      </x:c>
      <x:c r="L58" t="n">
        <x:v>1</x:v>
      </x:c>
      <x:c r="M58" t="str">
        <x:v>Train</x:v>
      </x:c>
    </x:row>
    <x:row r="59">
      <x:c r="A59" s="24" t="n">
        <x:v>45672</x:v>
      </x:c>
      <x:c r="B59" t="str">
        <x:v>Operations East</x:v>
      </x:c>
      <x:c r="C59" t="n">
        <x:v>12897</x:v>
      </x:c>
      <x:c r="D59" s="26" t="n">
        <x:v>6.98</x:v>
      </x:c>
      <x:c r="E59" s="26" t="n">
        <x:v>1.3</x:v>
      </x:c>
      <x:c r="F59" t="n">
        <x:v>390</x:v>
      </x:c>
      <x:c r="G59" s="26" t="n">
        <x:v>94.99</x:v>
      </x:c>
      <x:c r="H59" t="n">
        <x:v>81</x:v>
      </x:c>
      <x:c r="I59" t="n">
        <x:v>10</x:v>
      </x:c>
      <x:c r="J59" s="26" t="n">
        <x:v>4.76</x:v>
      </x:c>
      <x:c r="K59" t="str">
        <x:v>Normal</x:v>
      </x:c>
      <x:c r="L59" t="n">
        <x:v>1</x:v>
      </x:c>
      <x:c r="M59" t="str">
        <x:v>Train</x:v>
      </x:c>
    </x:row>
    <x:row r="60">
      <x:c r="A60" s="24" t="n">
        <x:v>45672</x:v>
      </x:c>
      <x:c r="B60" t="str">
        <x:v>Operations South</x:v>
      </x:c>
      <x:c r="C60" t="n">
        <x:v>9718</x:v>
      </x:c>
      <x:c r="D60" s="26" t="n">
        <x:v>7.09</x:v>
      </x:c>
      <x:c r="E60" s="26" t="n">
        <x:v>1.56</x:v>
      </x:c>
      <x:c r="F60" t="n">
        <x:v>265</x:v>
      </x:c>
      <x:c r="G60" s="26" t="n">
        <x:v>98.65</x:v>
      </x:c>
      <x:c r="H60" t="n">
        <x:v>67</x:v>
      </x:c>
      <x:c r="I60" t="n">
        <x:v>12</x:v>
      </x:c>
      <x:c r="J60" s="26" t="n">
        <x:v>1.12</x:v>
      </x:c>
      <x:c r="K60" t="str">
        <x:v>Normal</x:v>
      </x:c>
      <x:c r="L60" t="n">
        <x:v>0</x:v>
      </x:c>
      <x:c r="M60" t="str">
        <x:v>Train</x:v>
      </x:c>
    </x:row>
    <x:row r="61">
      <x:c r="A61" s="24" t="n">
        <x:v>45672</x:v>
      </x:c>
      <x:c r="B61" t="str">
        <x:v>Operations West</x:v>
      </x:c>
      <x:c r="C61" t="n">
        <x:v>11531</x:v>
      </x:c>
      <x:c r="D61" s="26" t="n">
        <x:v>6.02</x:v>
      </x:c>
      <x:c r="E61" s="26" t="n">
        <x:v>1.57</x:v>
      </x:c>
      <x:c r="F61" t="n">
        <x:v>317</x:v>
      </x:c>
      <x:c r="G61" s="26" t="n">
        <x:v>96.47</x:v>
      </x:c>
      <x:c r="H61" t="n">
        <x:v>76</x:v>
      </x:c>
      <x:c r="I61" t="n">
        <x:v>14</x:v>
      </x:c>
      <x:c r="J61" s="26" t="n">
        <x:v>2.5</x:v>
      </x:c>
      <x:c r="K61" t="str">
        <x:v>Normal</x:v>
      </x:c>
      <x:c r="L61" t="n">
        <x:v>0</x:v>
      </x:c>
      <x:c r="M61" t="str">
        <x:v>Train</x:v>
      </x:c>
    </x:row>
    <x:row r="62">
      <x:c r="A62" s="24" t="n">
        <x:v>45673</x:v>
      </x:c>
      <x:c r="B62" t="str">
        <x:v>Operations Central</x:v>
      </x:c>
      <x:c r="C62" t="n">
        <x:v>16593</x:v>
      </x:c>
      <x:c r="D62" s="26" t="n">
        <x:v>6.09</x:v>
      </x:c>
      <x:c r="E62" s="26" t="n">
        <x:v>1.19</x:v>
      </x:c>
      <x:c r="F62" t="n">
        <x:v>926</x:v>
      </x:c>
      <x:c r="G62" s="26" t="n">
        <x:v>92.07</x:v>
      </x:c>
      <x:c r="H62" t="n">
        <x:v>91</x:v>
      </x:c>
      <x:c r="I62" t="n">
        <x:v>18</x:v>
      </x:c>
      <x:c r="J62" s="26" t="n">
        <x:v>9.79</x:v>
      </x:c>
      <x:c r="K62" t="str">
        <x:v>Normal</x:v>
      </x:c>
      <x:c r="L62" t="n">
        <x:v>0</x:v>
      </x:c>
      <x:c r="M62" t="str">
        <x:v>Train</x:v>
      </x:c>
    </x:row>
    <x:row r="63">
      <x:c r="A63" s="24" t="n">
        <x:v>45673</x:v>
      </x:c>
      <x:c r="B63" t="str">
        <x:v>Operations East</x:v>
      </x:c>
      <x:c r="C63" t="n">
        <x:v>13433</x:v>
      </x:c>
      <x:c r="D63" s="26" t="n">
        <x:v>6.3</x:v>
      </x:c>
      <x:c r="E63" s="26" t="n">
        <x:v>1.26</x:v>
      </x:c>
      <x:c r="F63" t="n">
        <x:v>434</x:v>
      </x:c>
      <x:c r="G63" s="26" t="n">
        <x:v>93.88</x:v>
      </x:c>
      <x:c r="H63" t="n">
        <x:v>78</x:v>
      </x:c>
      <x:c r="I63" t="n">
        <x:v>15</x:v>
      </x:c>
      <x:c r="J63" s="26" t="n">
        <x:v>7.89</x:v>
      </x:c>
      <x:c r="K63" t="str">
        <x:v>Normal</x:v>
      </x:c>
      <x:c r="L63" t="n">
        <x:v>1</x:v>
      </x:c>
      <x:c r="M63" t="str">
        <x:v>Train</x:v>
      </x:c>
    </x:row>
    <x:row r="64">
      <x:c r="A64" s="24" t="n">
        <x:v>45673</x:v>
      </x:c>
      <x:c r="B64" t="str">
        <x:v>Operations South</x:v>
      </x:c>
      <x:c r="C64" t="n">
        <x:v>9213</x:v>
      </x:c>
      <x:c r="D64" s="26" t="n">
        <x:v>7.24</x:v>
      </x:c>
      <x:c r="E64" s="26" t="n">
        <x:v>1.95</x:v>
      </x:c>
      <x:c r="F64" t="n">
        <x:v>219</x:v>
      </x:c>
      <x:c r="G64" s="26" t="n">
        <x:v>97.56</x:v>
      </x:c>
      <x:c r="H64" t="n">
        <x:v>67</x:v>
      </x:c>
      <x:c r="I64" t="n">
        <x:v>7</x:v>
      </x:c>
      <x:c r="J64" s="26" t="n">
        <x:v>2.6</x:v>
      </x:c>
      <x:c r="K64" t="str">
        <x:v>Normal</x:v>
      </x:c>
      <x:c r="L64" t="n">
        <x:v>0</x:v>
      </x:c>
      <x:c r="M64" t="str">
        <x:v>Train</x:v>
      </x:c>
    </x:row>
    <x:row r="65">
      <x:c r="A65" s="24" t="n">
        <x:v>45673</x:v>
      </x:c>
      <x:c r="B65" t="str">
        <x:v>Operations West</x:v>
      </x:c>
      <x:c r="C65" t="n">
        <x:v>11125</x:v>
      </x:c>
      <x:c r="D65" s="26" t="n">
        <x:v>6.83</x:v>
      </x:c>
      <x:c r="E65" s="26" t="n">
        <x:v>1.86</x:v>
      </x:c>
      <x:c r="F65" t="n">
        <x:v>277</x:v>
      </x:c>
      <x:c r="G65" s="26" t="n">
        <x:v>95.76</x:v>
      </x:c>
      <x:c r="H65" t="n">
        <x:v>72</x:v>
      </x:c>
      <x:c r="I65" t="n">
        <x:v>14</x:v>
      </x:c>
      <x:c r="J65" s="26" t="n">
        <x:v>4.81</x:v>
      </x:c>
      <x:c r="K65" t="str">
        <x:v>Normal</x:v>
      </x:c>
      <x:c r="L65" t="n">
        <x:v>0</x:v>
      </x:c>
      <x:c r="M65" t="str">
        <x:v>Train</x:v>
      </x:c>
    </x:row>
    <x:row r="66">
      <x:c r="A66" s="24" t="n">
        <x:v>45674</x:v>
      </x:c>
      <x:c r="B66" t="str">
        <x:v>Operations Central</x:v>
      </x:c>
      <x:c r="C66" t="n">
        <x:v>15065</x:v>
      </x:c>
      <x:c r="D66" s="26" t="n">
        <x:v>6.16</x:v>
      </x:c>
      <x:c r="E66" s="26" t="n">
        <x:v>1.13</x:v>
      </x:c>
      <x:c r="F66" t="n">
        <x:v>870</x:v>
      </x:c>
      <x:c r="G66" s="26" t="n">
        <x:v>96.33</x:v>
      </x:c>
      <x:c r="H66" t="n">
        <x:v>97</x:v>
      </x:c>
      <x:c r="I66" t="n">
        <x:v>9</x:v>
      </x:c>
      <x:c r="J66" s="26" t="n">
        <x:v>2.73</x:v>
      </x:c>
      <x:c r="K66" t="str">
        <x:v>Normal</x:v>
      </x:c>
      <x:c r="L66" t="n">
        <x:v>0</x:v>
      </x:c>
      <x:c r="M66" t="str">
        <x:v>Train</x:v>
      </x:c>
    </x:row>
    <x:row r="67">
      <x:c r="A67" s="24" t="n">
        <x:v>45674</x:v>
      </x:c>
      <x:c r="B67" t="str">
        <x:v>Operations East</x:v>
      </x:c>
      <x:c r="C67" t="n">
        <x:v>14337</x:v>
      </x:c>
      <x:c r="D67" s="26" t="n">
        <x:v>6.15</x:v>
      </x:c>
      <x:c r="E67" s="26" t="n">
        <x:v>1.69</x:v>
      </x:c>
      <x:c r="F67" t="n">
        <x:v>510</x:v>
      </x:c>
      <x:c r="G67" s="26" t="n">
        <x:v>92.19</x:v>
      </x:c>
      <x:c r="H67" t="n">
        <x:v>78</x:v>
      </x:c>
      <x:c r="I67" t="n">
        <x:v>18</x:v>
      </x:c>
      <x:c r="J67" s="26" t="n">
        <x:v>10.58</x:v>
      </x:c>
      <x:c r="K67" t="str">
        <x:v>Normal</x:v>
      </x:c>
      <x:c r="L67" t="n">
        <x:v>0</x:v>
      </x:c>
      <x:c r="M67" t="str">
        <x:v>Train</x:v>
      </x:c>
    </x:row>
    <x:row r="68">
      <x:c r="A68" s="24" t="n">
        <x:v>45674</x:v>
      </x:c>
      <x:c r="B68" t="str">
        <x:v>Operations South</x:v>
      </x:c>
      <x:c r="C68" t="n">
        <x:v>10421</x:v>
      </x:c>
      <x:c r="D68" s="26" t="n">
        <x:v>7.83</x:v>
      </x:c>
      <x:c r="E68" s="26" t="n">
        <x:v>1.4</x:v>
      </x:c>
      <x:c r="F68" t="n">
        <x:v>169</x:v>
      </x:c>
      <x:c r="G68" s="26" t="n">
        <x:v>96.87</x:v>
      </x:c>
      <x:c r="H68" t="n">
        <x:v>71</x:v>
      </x:c>
      <x:c r="I68" t="n">
        <x:v>17</x:v>
      </x:c>
      <x:c r="J68" s="26" t="n">
        <x:v>1.31</x:v>
      </x:c>
      <x:c r="K68" t="str">
        <x:v>Normal</x:v>
      </x:c>
      <x:c r="L68" t="n">
        <x:v>0</x:v>
      </x:c>
      <x:c r="M68" t="str">
        <x:v>Train</x:v>
      </x:c>
    </x:row>
    <x:row r="69">
      <x:c r="A69" s="24" t="n">
        <x:v>45674</x:v>
      </x:c>
      <x:c r="B69" t="str">
        <x:v>Operations West</x:v>
      </x:c>
      <x:c r="C69" t="n">
        <x:v>11362</x:v>
      </x:c>
      <x:c r="D69" s="26" t="n">
        <x:v>6.14</x:v>
      </x:c>
      <x:c r="E69" s="26" t="n">
        <x:v>1.83</x:v>
      </x:c>
      <x:c r="F69" t="n">
        <x:v>238</x:v>
      </x:c>
      <x:c r="G69" s="26" t="n">
        <x:v>97.16</x:v>
      </x:c>
      <x:c r="H69" t="n">
        <x:v>78</x:v>
      </x:c>
      <x:c r="I69" t="n">
        <x:v>11</x:v>
      </x:c>
      <x:c r="J69" s="26" t="n">
        <x:v>2.61</x:v>
      </x:c>
      <x:c r="K69" t="str">
        <x:v>Normal</x:v>
      </x:c>
      <x:c r="L69" t="n">
        <x:v>0</x:v>
      </x:c>
      <x:c r="M69" t="str">
        <x:v>Train</x:v>
      </x:c>
    </x:row>
    <x:row r="70">
      <x:c r="A70" s="24" t="n">
        <x:v>45675</x:v>
      </x:c>
      <x:c r="B70" t="str">
        <x:v>Operations Central</x:v>
      </x:c>
      <x:c r="C70" t="n">
        <x:v>13810</x:v>
      </x:c>
      <x:c r="D70" s="26" t="n">
        <x:v>6.17</x:v>
      </x:c>
      <x:c r="E70" s="26" t="n">
        <x:v>1.55</x:v>
      </x:c>
      <x:c r="F70" t="n">
        <x:v>804</x:v>
      </x:c>
      <x:c r="G70" s="26" t="n">
        <x:v>95.92</x:v>
      </x:c>
      <x:c r="H70" t="n">
        <x:v>87</x:v>
      </x:c>
      <x:c r="I70" t="n">
        <x:v>14</x:v>
      </x:c>
      <x:c r="J70" s="26" t="n">
        <x:v>3.9</x:v>
      </x:c>
      <x:c r="K70" t="str">
        <x:v>Normal</x:v>
      </x:c>
      <x:c r="L70" t="n">
        <x:v>0</x:v>
      </x:c>
      <x:c r="M70" t="str">
        <x:v>Train</x:v>
      </x:c>
    </x:row>
    <x:row r="71">
      <x:c r="A71" s="24" t="n">
        <x:v>45675</x:v>
      </x:c>
      <x:c r="B71" t="str">
        <x:v>Operations East</x:v>
      </x:c>
      <x:c r="C71" t="n">
        <x:v>13407</x:v>
      </x:c>
      <x:c r="D71" s="26" t="n">
        <x:v>6.22</x:v>
      </x:c>
      <x:c r="E71" s="26" t="n">
        <x:v>1.45</x:v>
      </x:c>
      <x:c r="F71" t="n">
        <x:v>454</x:v>
      </x:c>
      <x:c r="G71" s="26" t="n">
        <x:v>95.19</x:v>
      </x:c>
      <x:c r="H71" t="n">
        <x:v>84</x:v>
      </x:c>
      <x:c r="I71" t="n">
        <x:v>12</x:v>
      </x:c>
      <x:c r="J71" s="26" t="n">
        <x:v>5.58</x:v>
      </x:c>
      <x:c r="K71" t="str">
        <x:v>Normal</x:v>
      </x:c>
      <x:c r="L71" t="n">
        <x:v>0</x:v>
      </x:c>
      <x:c r="M71" t="str">
        <x:v>Train</x:v>
      </x:c>
    </x:row>
    <x:row r="72">
      <x:c r="A72" s="24" t="n">
        <x:v>45675</x:v>
      </x:c>
      <x:c r="B72" t="str">
        <x:v>Operations South</x:v>
      </x:c>
      <x:c r="C72" t="n">
        <x:v>10578</x:v>
      </x:c>
      <x:c r="D72" s="26" t="n">
        <x:v>6.98</x:v>
      </x:c>
      <x:c r="E72" s="26" t="n">
        <x:v>1.74</x:v>
      </x:c>
      <x:c r="F72" t="n">
        <x:v>132</x:v>
      </x:c>
      <x:c r="G72" s="26" t="n">
        <x:v>97.84</x:v>
      </x:c>
      <x:c r="H72" t="n">
        <x:v>75</x:v>
      </x:c>
      <x:c r="I72" t="n">
        <x:v>11</x:v>
      </x:c>
      <x:c r="J72" s="26" t="n">
        <x:v>2.27</x:v>
      </x:c>
      <x:c r="K72" t="str">
        <x:v>Normal</x:v>
      </x:c>
      <x:c r="L72" t="n">
        <x:v>0</x:v>
      </x:c>
      <x:c r="M72" t="str">
        <x:v>Train</x:v>
      </x:c>
    </x:row>
    <x:row r="73">
      <x:c r="A73" s="24" t="n">
        <x:v>45675</x:v>
      </x:c>
      <x:c r="B73" t="str">
        <x:v>Operations West</x:v>
      </x:c>
      <x:c r="C73" t="n">
        <x:v>10232</x:v>
      </x:c>
      <x:c r="D73" s="26" t="n">
        <x:v>6.76</x:v>
      </x:c>
      <x:c r="E73" s="26" t="n">
        <x:v>2.11</x:v>
      </x:c>
      <x:c r="F73" t="n">
        <x:v>201</x:v>
      </x:c>
      <x:c r="G73" s="26" t="n">
        <x:v>97.16</x:v>
      </x:c>
      <x:c r="H73" t="n">
        <x:v>78</x:v>
      </x:c>
      <x:c r="I73" t="n">
        <x:v>13</x:v>
      </x:c>
      <x:c r="J73" s="26" t="n">
        <x:v>2.61</x:v>
      </x:c>
      <x:c r="K73" t="str">
        <x:v>Normal</x:v>
      </x:c>
      <x:c r="L73" t="n">
        <x:v>0</x:v>
      </x:c>
      <x:c r="M73" t="str">
        <x:v>Train</x:v>
      </x:c>
    </x:row>
    <x:row r="74">
      <x:c r="A74" s="24" t="n">
        <x:v>45676</x:v>
      </x:c>
      <x:c r="B74" t="str">
        <x:v>Operations Central</x:v>
      </x:c>
      <x:c r="C74" t="n">
        <x:v>12616</x:v>
      </x:c>
      <x:c r="D74" s="26" t="n">
        <x:v>5.55</x:v>
      </x:c>
      <x:c r="E74" s="26" t="n">
        <x:v>1.17</x:v>
      </x:c>
      <x:c r="F74" t="n">
        <x:v>737</x:v>
      </x:c>
      <x:c r="G74" s="26" t="n">
        <x:v>98.19</x:v>
      </x:c>
      <x:c r="H74" t="n">
        <x:v>87</x:v>
      </x:c>
      <x:c r="I74" t="n">
        <x:v>13</x:v>
      </x:c>
      <x:c r="J74" s="26" t="n">
        <x:v>1.68</x:v>
      </x:c>
      <x:c r="K74" t="str">
        <x:v>Normal</x:v>
      </x:c>
      <x:c r="L74" t="n">
        <x:v>1</x:v>
      </x:c>
      <x:c r="M74" t="str">
        <x:v>Train</x:v>
      </x:c>
    </x:row>
    <x:row r="75">
      <x:c r="A75" s="24" t="n">
        <x:v>45676</x:v>
      </x:c>
      <x:c r="B75" t="str">
        <x:v>Operations East</x:v>
      </x:c>
      <x:c r="C75" t="n">
        <x:v>11954</x:v>
      </x:c>
      <x:c r="D75" s="26" t="n">
        <x:v>5.49</x:v>
      </x:c>
      <x:c r="E75" s="26" t="n">
        <x:v>1.49</x:v>
      </x:c>
      <x:c r="F75" t="n">
        <x:v>409</x:v>
      </x:c>
      <x:c r="G75" s="26" t="n">
        <x:v>97.26</x:v>
      </x:c>
      <x:c r="H75" t="n">
        <x:v>82</x:v>
      </x:c>
      <x:c r="I75" t="n">
        <x:v>21</x:v>
      </x:c>
      <x:c r="J75" s="26" t="n">
        <x:v>2.02</x:v>
      </x:c>
      <x:c r="K75" t="str">
        <x:v>Normal</x:v>
      </x:c>
      <x:c r="L75" t="n">
        <x:v>0</x:v>
      </x:c>
      <x:c r="M75" t="str">
        <x:v>Train</x:v>
      </x:c>
    </x:row>
    <x:row r="76">
      <x:c r="A76" s="24" t="n">
        <x:v>45676</x:v>
      </x:c>
      <x:c r="B76" t="str">
        <x:v>Operations South</x:v>
      </x:c>
      <x:c r="C76" t="n">
        <x:v>9592</x:v>
      </x:c>
      <x:c r="D76" s="26" t="n">
        <x:v>7.58</x:v>
      </x:c>
      <x:c r="E76" s="26" t="n">
        <x:v>1.52</x:v>
      </x:c>
      <x:c r="F76" t="n">
        <x:v>112</x:v>
      </x:c>
      <x:c r="G76" s="26" t="n">
        <x:v>97.19</x:v>
      </x:c>
      <x:c r="H76" t="n">
        <x:v>68</x:v>
      </x:c>
      <x:c r="I76" t="n">
        <x:v>12</x:v>
      </x:c>
      <x:c r="J76" s="26" t="n">
        <x:v>1.18</x:v>
      </x:c>
      <x:c r="K76" t="str">
        <x:v>Normal</x:v>
      </x:c>
      <x:c r="L76" t="n">
        <x:v>0</x:v>
      </x:c>
      <x:c r="M76" t="str">
        <x:v>Train</x:v>
      </x:c>
    </x:row>
    <x:row r="77">
      <x:c r="A77" s="24" t="n">
        <x:v>45676</x:v>
      </x:c>
      <x:c r="B77" t="str">
        <x:v>Operations West</x:v>
      </x:c>
      <x:c r="C77" t="n">
        <x:v>10567</x:v>
      </x:c>
      <x:c r="D77" s="26" t="n">
        <x:v>6.49</x:v>
      </x:c>
      <x:c r="E77" s="26" t="n">
        <x:v>2.09</x:v>
      </x:c>
      <x:c r="F77" t="n">
        <x:v>130</x:v>
      </x:c>
      <x:c r="G77" s="26" t="n">
        <x:v>96.92</x:v>
      </x:c>
      <x:c r="H77" t="n">
        <x:v>74</x:v>
      </x:c>
      <x:c r="I77" t="n">
        <x:v>10</x:v>
      </x:c>
      <x:c r="J77" s="26" t="n">
        <x:v>2.87</x:v>
      </x:c>
      <x:c r="K77" t="str">
        <x:v>Normal</x:v>
      </x:c>
      <x:c r="L77" t="n">
        <x:v>0</x:v>
      </x:c>
      <x:c r="M77" t="str">
        <x:v>Train</x:v>
      </x:c>
    </x:row>
    <x:row r="78">
      <x:c r="A78" s="24" t="n">
        <x:v>45677</x:v>
      </x:c>
      <x:c r="B78" t="str">
        <x:v>Operations Central</x:v>
      </x:c>
      <x:c r="C78" t="n">
        <x:v>15564</x:v>
      </x:c>
      <x:c r="D78" s="26" t="n">
        <x:v>6.27</x:v>
      </x:c>
      <x:c r="E78" s="26" t="n">
        <x:v>1.49</x:v>
      </x:c>
      <x:c r="F78" t="n">
        <x:v>796</x:v>
      </x:c>
      <x:c r="G78" s="26" t="n">
        <x:v>92.93</x:v>
      </x:c>
      <x:c r="H78" t="n">
        <x:v>88</x:v>
      </x:c>
      <x:c r="I78" t="n">
        <x:v>18</x:v>
      </x:c>
      <x:c r="J78" s="26" t="n">
        <x:v>8.78</x:v>
      </x:c>
      <x:c r="K78" t="str">
        <x:v>Normal</x:v>
      </x:c>
      <x:c r="L78" t="n">
        <x:v>0</x:v>
      </x:c>
      <x:c r="M78" t="str">
        <x:v>Train</x:v>
      </x:c>
    </x:row>
    <x:row r="79">
      <x:c r="A79" s="24" t="n">
        <x:v>45677</x:v>
      </x:c>
      <x:c r="B79" t="str">
        <x:v>Operations East</x:v>
      </x:c>
      <x:c r="C79" t="n">
        <x:v>12702</x:v>
      </x:c>
      <x:c r="D79" s="26" t="n">
        <x:v>6.43</x:v>
      </x:c>
      <x:c r="E79" s="26" t="n">
        <x:v>1.74</x:v>
      </x:c>
      <x:c r="F79" t="n">
        <x:v>371</x:v>
      </x:c>
      <x:c r="G79" s="26" t="n">
        <x:v>95.93</x:v>
      </x:c>
      <x:c r="H79" t="n">
        <x:v>83</x:v>
      </x:c>
      <x:c r="I79" t="n">
        <x:v>11</x:v>
      </x:c>
      <x:c r="J79" s="26" t="n">
        <x:v>3.48</x:v>
      </x:c>
      <x:c r="K79" t="str">
        <x:v>Normal</x:v>
      </x:c>
      <x:c r="L79" t="n">
        <x:v>1</x:v>
      </x:c>
      <x:c r="M79" t="str">
        <x:v>Train</x:v>
      </x:c>
    </x:row>
    <x:row r="80">
      <x:c r="A80" s="24" t="n">
        <x:v>45677</x:v>
      </x:c>
      <x:c r="B80" t="str">
        <x:v>Operations South</x:v>
      </x:c>
      <x:c r="C80" t="n">
        <x:v>9664</x:v>
      </x:c>
      <x:c r="D80" s="26" t="n">
        <x:v>7.27</x:v>
      </x:c>
      <x:c r="E80" s="26" t="n">
        <x:v>2.14</x:v>
      </x:c>
      <x:c r="F80" t="n">
        <x:v>53</x:v>
      </x:c>
      <x:c r="G80" s="26" t="n">
        <x:v>97.01</x:v>
      </x:c>
      <x:c r="H80" t="n">
        <x:v>67</x:v>
      </x:c>
      <x:c r="I80" t="n">
        <x:v>8</x:v>
      </x:c>
      <x:c r="J80" s="26" t="n">
        <x:v>1.95</x:v>
      </x:c>
      <x:c r="K80" t="str">
        <x:v>Normal</x:v>
      </x:c>
      <x:c r="L80" t="n">
        <x:v>0</x:v>
      </x:c>
      <x:c r="M80" t="str">
        <x:v>Train</x:v>
      </x:c>
    </x:row>
    <x:row r="81">
      <x:c r="A81" s="24" t="n">
        <x:v>45677</x:v>
      </x:c>
      <x:c r="B81" t="str">
        <x:v>Operations West</x:v>
      </x:c>
      <x:c r="C81" t="n">
        <x:v>11896</x:v>
      </x:c>
      <x:c r="D81" s="26" t="n">
        <x:v>5.92</x:v>
      </x:c>
      <x:c r="E81" s="26" t="n">
        <x:v>1.68</x:v>
      </x:c>
      <x:c r="F81" t="n">
        <x:v>90</x:v>
      </x:c>
      <x:c r="G81" s="26" t="n">
        <x:v>95.81</x:v>
      </x:c>
      <x:c r="H81" t="n">
        <x:v>73</x:v>
      </x:c>
      <x:c r="I81" t="n">
        <x:v>10</x:v>
      </x:c>
      <x:c r="J81" s="26" t="n">
        <x:v>3.43</x:v>
      </x:c>
      <x:c r="K81" t="str">
        <x:v>Normal</x:v>
      </x:c>
      <x:c r="L81" t="n">
        <x:v>1</x:v>
      </x:c>
      <x:c r="M81" t="str">
        <x:v>Train</x:v>
      </x:c>
    </x:row>
    <x:row r="82">
      <x:c r="A82" s="24" t="n">
        <x:v>45678</x:v>
      </x:c>
      <x:c r="B82" t="str">
        <x:v>Operations Central</x:v>
      </x:c>
      <x:c r="C82" t="n">
        <x:v>13812</x:v>
      </x:c>
      <x:c r="D82" s="26" t="n">
        <x:v>5.67</x:v>
      </x:c>
      <x:c r="E82" s="26" t="n">
        <x:v>1.58</x:v>
      </x:c>
      <x:c r="F82" t="n">
        <x:v>742</x:v>
      </x:c>
      <x:c r="G82" s="26" t="n">
        <x:v>97.43</x:v>
      </x:c>
      <x:c r="H82" t="n">
        <x:v>93</x:v>
      </x:c>
      <x:c r="I82" t="n">
        <x:v>10</x:v>
      </x:c>
      <x:c r="J82" s="26" t="n">
        <x:v>2.26</x:v>
      </x:c>
      <x:c r="K82" t="str">
        <x:v>Normal</x:v>
      </x:c>
      <x:c r="L82" t="n">
        <x:v>1</x:v>
      </x:c>
      <x:c r="M82" t="str">
        <x:v>Train</x:v>
      </x:c>
    </x:row>
    <x:row r="83">
      <x:c r="A83" s="24" t="n">
        <x:v>45678</x:v>
      </x:c>
      <x:c r="B83" t="str">
        <x:v>Operations East</x:v>
      </x:c>
      <x:c r="C83" t="n">
        <x:v>14360</x:v>
      </x:c>
      <x:c r="D83" s="26" t="n">
        <x:v>6.33</x:v>
      </x:c>
      <x:c r="E83" s="26" t="n">
        <x:v>2.2</x:v>
      </x:c>
      <x:c r="F83" t="n">
        <x:v>405</x:v>
      </x:c>
      <x:c r="G83" s="26" t="n">
        <x:v>93.42</x:v>
      </x:c>
      <x:c r="H83" t="n">
        <x:v>83</x:v>
      </x:c>
      <x:c r="I83" t="n">
        <x:v>18</x:v>
      </x:c>
      <x:c r="J83" s="26" t="n">
        <x:v>8.98</x:v>
      </x:c>
      <x:c r="K83" t="str">
        <x:v>Normal</x:v>
      </x:c>
      <x:c r="L83" t="n">
        <x:v>1</x:v>
      </x:c>
      <x:c r="M83" t="str">
        <x:v>Train</x:v>
      </x:c>
    </x:row>
    <x:row r="84">
      <x:c r="A84" s="24" t="n">
        <x:v>45678</x:v>
      </x:c>
      <x:c r="B84" t="str">
        <x:v>Operations South</x:v>
      </x:c>
      <x:c r="C84" t="n">
        <x:v>10156</x:v>
      </x:c>
      <x:c r="D84" s="26" t="n">
        <x:v>7.24</x:v>
      </x:c>
      <x:c r="E84" s="26" t="n">
        <x:v>1.58</x:v>
      </x:c>
      <x:c r="F84" t="n">
        <x:v>9</x:v>
      </x:c>
      <x:c r="G84" s="26" t="n">
        <x:v>98.06</x:v>
      </x:c>
      <x:c r="H84" t="n">
        <x:v>71</x:v>
      </x:c>
      <x:c r="I84" t="n">
        <x:v>17</x:v>
      </x:c>
      <x:c r="J84" s="26" t="n">
        <x:v>1.15</x:v>
      </x:c>
      <x:c r="K84" t="str">
        <x:v>Normal</x:v>
      </x:c>
      <x:c r="L84" t="n">
        <x:v>0</x:v>
      </x:c>
      <x:c r="M84" t="str">
        <x:v>Train</x:v>
      </x:c>
    </x:row>
    <x:row r="85">
      <x:c r="A85" s="24" t="n">
        <x:v>45678</x:v>
      </x:c>
      <x:c r="B85" t="str">
        <x:v>Operations West</x:v>
      </x:c>
      <x:c r="C85" t="n">
        <x:v>12421</x:v>
      </x:c>
      <x:c r="D85" s="26" t="n">
        <x:v>5.83</x:v>
      </x:c>
      <x:c r="E85" s="26" t="n">
        <x:v>1.79</x:v>
      </x:c>
      <x:c r="F85" t="n">
        <x:v>78</x:v>
      </x:c>
      <x:c r="G85" s="26" t="n">
        <x:v>94.14</x:v>
      </x:c>
      <x:c r="H85" t="n">
        <x:v>73</x:v>
      </x:c>
      <x:c r="I85" t="n">
        <x:v>11</x:v>
      </x:c>
      <x:c r="J85" s="26" t="n">
        <x:v>6.59</x:v>
      </x:c>
      <x:c r="K85" t="str">
        <x:v>Normal</x:v>
      </x:c>
      <x:c r="L85" t="n">
        <x:v>0</x:v>
      </x:c>
      <x:c r="M85" t="str">
        <x:v>Train</x:v>
      </x:c>
    </x:row>
    <x:row r="86">
      <x:c r="A86" s="24" t="n">
        <x:v>45679</x:v>
      </x:c>
      <x:c r="B86" t="str">
        <x:v>Operations Central</x:v>
      </x:c>
      <x:c r="C86" t="n">
        <x:v>15471</x:v>
      </x:c>
      <x:c r="D86" s="26" t="n">
        <x:v>5.91</x:v>
      </x:c>
      <x:c r="E86" s="26" t="n">
        <x:v>1.05</x:v>
      </x:c>
      <x:c r="F86" t="n">
        <x:v>740</x:v>
      </x:c>
      <x:c r="G86" s="26" t="n">
        <x:v>94.58</x:v>
      </x:c>
      <x:c r="H86" t="n">
        <x:v>91</x:v>
      </x:c>
      <x:c r="I86" t="n">
        <x:v>9</x:v>
      </x:c>
      <x:c r="J86" s="26" t="n">
        <x:v>5.54</x:v>
      </x:c>
      <x:c r="K86" t="str">
        <x:v>Normal</x:v>
      </x:c>
      <x:c r="L86" t="n">
        <x:v>1</x:v>
      </x:c>
      <x:c r="M86" t="str">
        <x:v>Train</x:v>
      </x:c>
    </x:row>
    <x:row r="87">
      <x:c r="A87" s="24" t="n">
        <x:v>45679</x:v>
      </x:c>
      <x:c r="B87" t="str">
        <x:v>Operations East</x:v>
      </x:c>
      <x:c r="C87" t="n">
        <x:v>13576</x:v>
      </x:c>
      <x:c r="D87" s="26" t="n">
        <x:v>6.74</x:v>
      </x:c>
      <x:c r="E87" s="26" t="n">
        <x:v>1.46</x:v>
      </x:c>
      <x:c r="F87" t="n">
        <x:v>391</x:v>
      </x:c>
      <x:c r="G87" s="26" t="n">
        <x:v>94.97</x:v>
      </x:c>
      <x:c r="H87" t="n">
        <x:v>83</x:v>
      </x:c>
      <x:c r="I87" t="n">
        <x:v>8</x:v>
      </x:c>
      <x:c r="J87" s="26" t="n">
        <x:v>4.96</x:v>
      </x:c>
      <x:c r="K87" t="str">
        <x:v>Normal</x:v>
      </x:c>
      <x:c r="L87" t="n">
        <x:v>1</x:v>
      </x:c>
      <x:c r="M87" t="str">
        <x:v>Train</x:v>
      </x:c>
    </x:row>
    <x:row r="88">
      <x:c r="A88" s="24" t="n">
        <x:v>45679</x:v>
      </x:c>
      <x:c r="B88" t="str">
        <x:v>Operations South</x:v>
      </x:c>
      <x:c r="C88" t="n">
        <x:v>10584</x:v>
      </x:c>
      <x:c r="D88" s="26" t="n">
        <x:v>7.95</x:v>
      </x:c>
      <x:c r="E88" s="26" t="n">
        <x:v>2.04</x:v>
      </x:c>
      <x:c r="F88" t="n">
        <x:v>0</x:v>
      </x:c>
      <x:c r="G88" s="26" t="n">
        <x:v>95.01</x:v>
      </x:c>
      <x:c r="H88" t="n">
        <x:v>66</x:v>
      </x:c>
      <x:c r="I88" t="n">
        <x:v>11</x:v>
      </x:c>
      <x:c r="J88" s="26" t="n">
        <x:v>6.26</x:v>
      </x:c>
      <x:c r="K88" t="str">
        <x:v>Normal</x:v>
      </x:c>
      <x:c r="L88" t="n">
        <x:v>0</x:v>
      </x:c>
      <x:c r="M88" t="str">
        <x:v>Train</x:v>
      </x:c>
    </x:row>
    <x:row r="89">
      <x:c r="A89" s="24" t="n">
        <x:v>45679</x:v>
      </x:c>
      <x:c r="B89" t="str">
        <x:v>Operations West</x:v>
      </x:c>
      <x:c r="C89" t="n">
        <x:v>11675</x:v>
      </x:c>
      <x:c r="D89" s="26" t="n">
        <x:v>8</x:v>
      </x:c>
      <x:c r="E89" s="26" t="n">
        <x:v>1.73</x:v>
      </x:c>
      <x:c r="F89" t="n">
        <x:v>49</x:v>
      </x:c>
      <x:c r="G89" s="26" t="n">
        <x:v>95.44</x:v>
      </x:c>
      <x:c r="H89" t="n">
        <x:v>74</x:v>
      </x:c>
      <x:c r="I89" t="n">
        <x:v>15</x:v>
      </x:c>
      <x:c r="J89" s="26" t="n">
        <x:v>5.49</x:v>
      </x:c>
      <x:c r="K89" t="str">
        <x:v>Normal</x:v>
      </x:c>
      <x:c r="L89" t="n">
        <x:v>0</x:v>
      </x:c>
      <x:c r="M89" t="str">
        <x:v>Train</x:v>
      </x:c>
    </x:row>
    <x:row r="90">
      <x:c r="A90" s="24" t="n">
        <x:v>45680</x:v>
      </x:c>
      <x:c r="B90" t="str">
        <x:v>Operations Central</x:v>
      </x:c>
      <x:c r="C90" t="n">
        <x:v>14864</x:v>
      </x:c>
      <x:c r="D90" s="26" t="n">
        <x:v>6.39</x:v>
      </x:c>
      <x:c r="E90" s="26" t="n">
        <x:v>1.61</x:v>
      </x:c>
      <x:c r="F90" t="n">
        <x:v>792</x:v>
      </x:c>
      <x:c r="G90" s="26" t="n">
        <x:v>93.42</x:v>
      </x:c>
      <x:c r="H90" t="n">
        <x:v>85</x:v>
      </x:c>
      <x:c r="I90" t="n">
        <x:v>17</x:v>
      </x:c>
      <x:c r="J90" s="26" t="n">
        <x:v>8.12</x:v>
      </x:c>
      <x:c r="K90" t="str">
        <x:v>Normal</x:v>
      </x:c>
      <x:c r="L90" t="n">
        <x:v>0</x:v>
      </x:c>
      <x:c r="M90" t="str">
        <x:v>Train</x:v>
      </x:c>
    </x:row>
    <x:row r="91">
      <x:c r="A91" s="24" t="n">
        <x:v>45680</x:v>
      </x:c>
      <x:c r="B91" t="str">
        <x:v>Operations East</x:v>
      </x:c>
      <x:c r="C91" t="n">
        <x:v>14098</x:v>
      </x:c>
      <x:c r="D91" s="26" t="n">
        <x:v>5.75</x:v>
      </x:c>
      <x:c r="E91" s="26" t="n">
        <x:v>1.75</x:v>
      </x:c>
      <x:c r="F91" t="n">
        <x:v>392</x:v>
      </x:c>
      <x:c r="G91" s="26" t="n">
        <x:v>93.6</x:v>
      </x:c>
      <x:c r="H91" t="n">
        <x:v>83</x:v>
      </x:c>
      <x:c r="I91" t="n">
        <x:v>8</x:v>
      </x:c>
      <x:c r="J91" s="26" t="n">
        <x:v>7.49</x:v>
      </x:c>
      <x:c r="K91" t="str">
        <x:v>Normal</x:v>
      </x:c>
      <x:c r="L91" t="n">
        <x:v>0</x:v>
      </x:c>
      <x:c r="M91" t="str">
        <x:v>Train</x:v>
      </x:c>
    </x:row>
    <x:row r="92">
      <x:c r="A92" s="24" t="n">
        <x:v>45680</x:v>
      </x:c>
      <x:c r="B92" t="str">
        <x:v>Operations South</x:v>
      </x:c>
      <x:c r="C92" t="n">
        <x:v>11139</x:v>
      </x:c>
      <x:c r="D92" s="26" t="n">
        <x:v>6.98</x:v>
      </x:c>
      <x:c r="E92" s="26" t="n">
        <x:v>1.72</x:v>
      </x:c>
      <x:c r="F92" t="n">
        <x:v>0</x:v>
      </x:c>
      <x:c r="G92" s="26" t="n">
        <x:v>95.39</x:v>
      </x:c>
      <x:c r="H92" t="n">
        <x:v>68</x:v>
      </x:c>
      <x:c r="I92" t="n">
        <x:v>12</x:v>
      </x:c>
      <x:c r="J92" s="26" t="n">
        <x:v>5.57</x:v>
      </x:c>
      <x:c r="K92" t="str">
        <x:v>Normal</x:v>
      </x:c>
      <x:c r="L92" t="n">
        <x:v>0</x:v>
      </x:c>
      <x:c r="M92" t="str">
        <x:v>Train</x:v>
      </x:c>
    </x:row>
    <x:row r="93">
      <x:c r="A93" s="24" t="n">
        <x:v>45680</x:v>
      </x:c>
      <x:c r="B93" t="str">
        <x:v>Operations West</x:v>
      </x:c>
      <x:c r="C93" t="n">
        <x:v>9788</x:v>
      </x:c>
      <x:c r="D93" s="26" t="n">
        <x:v>6.21</x:v>
      </x:c>
      <x:c r="E93" s="26" t="n">
        <x:v>1.42</x:v>
      </x:c>
      <x:c r="F93" t="n">
        <x:v>2</x:v>
      </x:c>
      <x:c r="G93" s="26" t="n">
        <x:v>99.03</x:v>
      </x:c>
      <x:c r="H93" t="n">
        <x:v>80</x:v>
      </x:c>
      <x:c r="I93" t="n">
        <x:v>8</x:v>
      </x:c>
      <x:c r="J93" s="26" t="n">
        <x:v>1.09</x:v>
      </x:c>
      <x:c r="K93" t="str">
        <x:v>Normal</x:v>
      </x:c>
      <x:c r="L93" t="n">
        <x:v>0</x:v>
      </x:c>
      <x:c r="M93" t="str">
        <x:v>Train</x:v>
      </x:c>
    </x:row>
    <x:row r="94">
      <x:c r="A94" s="24" t="n">
        <x:v>45681</x:v>
      </x:c>
      <x:c r="B94" t="str">
        <x:v>Operations Central</x:v>
      </x:c>
      <x:c r="C94" t="n">
        <x:v>14626</x:v>
      </x:c>
      <x:c r="D94" s="26" t="n">
        <x:v>6.08</x:v>
      </x:c>
      <x:c r="E94" s="26" t="n">
        <x:v>1.33</x:v>
      </x:c>
      <x:c r="F94" t="n">
        <x:v>774</x:v>
      </x:c>
      <x:c r="G94" s="26" t="n">
        <x:v>95.02</x:v>
      </x:c>
      <x:c r="H94" t="n">
        <x:v>90</x:v>
      </x:c>
      <x:c r="I94" t="n">
        <x:v>15</x:v>
      </x:c>
      <x:c r="J94" s="26" t="n">
        <x:v>5.85</x:v>
      </x:c>
      <x:c r="K94" t="str">
        <x:v>Normal</x:v>
      </x:c>
      <x:c r="L94" t="n">
        <x:v>0</x:v>
      </x:c>
      <x:c r="M94" t="str">
        <x:v>Train</x:v>
      </x:c>
    </x:row>
    <x:row r="95">
      <x:c r="A95" s="24" t="n">
        <x:v>45681</x:v>
      </x:c>
      <x:c r="B95" t="str">
        <x:v>Operations East</x:v>
      </x:c>
      <x:c r="C95" t="n">
        <x:v>12987</x:v>
      </x:c>
      <x:c r="D95" s="26" t="n">
        <x:v>6.42</x:v>
      </x:c>
      <x:c r="E95" s="26" t="n">
        <x:v>1.44</x:v>
      </x:c>
      <x:c r="F95" t="n">
        <x:v>356</x:v>
      </x:c>
      <x:c r="G95" s="26" t="n">
        <x:v>95.53</x:v>
      </x:c>
      <x:c r="H95" t="n">
        <x:v>83</x:v>
      </x:c>
      <x:c r="I95" t="n">
        <x:v>13</x:v>
      </x:c>
      <x:c r="J95" s="26" t="n">
        <x:v>4.07</x:v>
      </x:c>
      <x:c r="K95" t="str">
        <x:v>Normal</x:v>
      </x:c>
      <x:c r="L95" t="n">
        <x:v>0</x:v>
      </x:c>
      <x:c r="M95" t="str">
        <x:v>Train</x:v>
      </x:c>
    </x:row>
    <x:row r="96">
      <x:c r="A96" s="24" t="n">
        <x:v>45681</x:v>
      </x:c>
      <x:c r="B96" t="str">
        <x:v>Operations South</x:v>
      </x:c>
      <x:c r="C96" t="n">
        <x:v>10846</x:v>
      </x:c>
      <x:c r="D96" s="26" t="n">
        <x:v>6.87</x:v>
      </x:c>
      <x:c r="E96" s="26" t="n">
        <x:v>1.87</x:v>
      </x:c>
      <x:c r="F96" t="n">
        <x:v>0</x:v>
      </x:c>
      <x:c r="G96" s="26" t="n">
        <x:v>96.3</x:v>
      </x:c>
      <x:c r="H96" t="n">
        <x:v>71</x:v>
      </x:c>
      <x:c r="I96" t="n">
        <x:v>8</x:v>
      </x:c>
      <x:c r="J96" s="26" t="n">
        <x:v>3.83</x:v>
      </x:c>
      <x:c r="K96" t="str">
        <x:v>Normal</x:v>
      </x:c>
      <x:c r="L96" t="n">
        <x:v>0</x:v>
      </x:c>
      <x:c r="M96" t="str">
        <x:v>Train</x:v>
      </x:c>
    </x:row>
    <x:row r="97">
      <x:c r="A97" s="24" t="n">
        <x:v>45681</x:v>
      </x:c>
      <x:c r="B97" t="str">
        <x:v>Operations West</x:v>
      </x:c>
      <x:c r="C97" t="n">
        <x:v>11207</x:v>
      </x:c>
      <x:c r="D97" s="26" t="n">
        <x:v>6.63</x:v>
      </x:c>
      <x:c r="E97" s="26" t="n">
        <x:v>2</x:v>
      </x:c>
      <x:c r="F97" t="n">
        <x:v>0</x:v>
      </x:c>
      <x:c r="G97" s="26" t="n">
        <x:v>97.87</x:v>
      </x:c>
      <x:c r="H97" t="n">
        <x:v>77</x:v>
      </x:c>
      <x:c r="I97" t="n">
        <x:v>8</x:v>
      </x:c>
      <x:c r="J97" s="26" t="n">
        <x:v>2.33</x:v>
      </x:c>
      <x:c r="K97" t="str">
        <x:v>Normal</x:v>
      </x:c>
      <x:c r="L97" t="n">
        <x:v>0</x:v>
      </x:c>
      <x:c r="M97" t="str">
        <x:v>Train</x:v>
      </x:c>
    </x:row>
    <x:row r="98">
      <x:c r="A98" s="24" t="n">
        <x:v>45682</x:v>
      </x:c>
      <x:c r="B98" t="str">
        <x:v>Operations Central</x:v>
      </x:c>
      <x:c r="C98" t="n">
        <x:v>12988</x:v>
      </x:c>
      <x:c r="D98" s="26" t="n">
        <x:v>5.35</x:v>
      </x:c>
      <x:c r="E98" s="26" t="n">
        <x:v>1.34</x:v>
      </x:c>
      <x:c r="F98" t="n">
        <x:v>714</x:v>
      </x:c>
      <x:c r="G98" s="26" t="n">
        <x:v>96.97</x:v>
      </x:c>
      <x:c r="H98" t="n">
        <x:v>86</x:v>
      </x:c>
      <x:c r="I98" t="n">
        <x:v>10</x:v>
      </x:c>
      <x:c r="J98" s="26" t="n">
        <x:v>1.69</x:v>
      </x:c>
      <x:c r="K98" t="str">
        <x:v>Normal</x:v>
      </x:c>
      <x:c r="L98" t="n">
        <x:v>1</x:v>
      </x:c>
      <x:c r="M98" t="str">
        <x:v>Train</x:v>
      </x:c>
    </x:row>
    <x:row r="99">
      <x:c r="A99" s="24" t="n">
        <x:v>45682</x:v>
      </x:c>
      <x:c r="B99" t="str">
        <x:v>Operations East</x:v>
      </x:c>
      <x:c r="C99" t="n">
        <x:v>12416</x:v>
      </x:c>
      <x:c r="D99" s="26" t="n">
        <x:v>5.36</x:v>
      </x:c>
      <x:c r="E99" s="26" t="n">
        <x:v>1.79</x:v>
      </x:c>
      <x:c r="F99" t="n">
        <x:v>301</x:v>
      </x:c>
      <x:c r="G99" s="26" t="n">
        <x:v>99.64</x:v>
      </x:c>
      <x:c r="H99" t="n">
        <x:v>88</x:v>
      </x:c>
      <x:c r="I99" t="n">
        <x:v>15</x:v>
      </x:c>
      <x:c r="J99" s="26" t="n">
        <x:v>2.51</x:v>
      </x:c>
      <x:c r="K99" t="str">
        <x:v>Normal</x:v>
      </x:c>
      <x:c r="L99" t="n">
        <x:v>1</x:v>
      </x:c>
      <x:c r="M99" t="str">
        <x:v>Train</x:v>
      </x:c>
    </x:row>
    <x:row r="100">
      <x:c r="A100" s="24" t="n">
        <x:v>45682</x:v>
      </x:c>
      <x:c r="B100" t="str">
        <x:v>Operations South</x:v>
      </x:c>
      <x:c r="C100" t="n">
        <x:v>9979</x:v>
      </x:c>
      <x:c r="D100" s="26" t="n">
        <x:v>6.85</x:v>
      </x:c>
      <x:c r="E100" s="26" t="n">
        <x:v>2.37</x:v>
      </x:c>
      <x:c r="F100" t="n">
        <x:v>0</x:v>
      </x:c>
      <x:c r="G100" s="26" t="n">
        <x:v>96.57</x:v>
      </x:c>
      <x:c r="H100" t="n">
        <x:v>66</x:v>
      </x:c>
      <x:c r="I100" t="n">
        <x:v>17</x:v>
      </x:c>
      <x:c r="J100" s="26" t="n">
        <x:v>3.4</x:v>
      </x:c>
      <x:c r="K100" t="str">
        <x:v>Normal</x:v>
      </x:c>
      <x:c r="L100" t="n">
        <x:v>0</x:v>
      </x:c>
      <x:c r="M100" t="str">
        <x:v>Train</x:v>
      </x:c>
    </x:row>
    <x:row r="101">
      <x:c r="A101" s="24" t="n">
        <x:v>45682</x:v>
      </x:c>
      <x:c r="B101" t="str">
        <x:v>Operations West</x:v>
      </x:c>
      <x:c r="C101" t="n">
        <x:v>10113</x:v>
      </x:c>
      <x:c r="D101" s="26" t="n">
        <x:v>6.58</x:v>
      </x:c>
      <x:c r="E101" s="26" t="n">
        <x:v>1.88</x:v>
      </x:c>
      <x:c r="F101" t="n">
        <x:v>0</x:v>
      </x:c>
      <x:c r="G101" s="26" t="n">
        <x:v>97.7</x:v>
      </x:c>
      <x:c r="H101" t="n">
        <x:v>75</x:v>
      </x:c>
      <x:c r="I101" t="n">
        <x:v>5</x:v>
      </x:c>
      <x:c r="J101" s="26" t="n">
        <x:v>2.7</x:v>
      </x:c>
      <x:c r="K101" t="str">
        <x:v>Normal</x:v>
      </x:c>
      <x:c r="L101" t="n">
        <x:v>0</x:v>
      </x:c>
      <x:c r="M101" t="str">
        <x:v>Train</x:v>
      </x:c>
    </x:row>
    <x:row r="102">
      <x:c r="A102" s="24" t="n">
        <x:v>45683</x:v>
      </x:c>
      <x:c r="B102" t="str">
        <x:v>Operations Central</x:v>
      </x:c>
      <x:c r="C102" t="n">
        <x:v>15373</x:v>
      </x:c>
      <x:c r="D102" s="26" t="n">
        <x:v>6.36</x:v>
      </x:c>
      <x:c r="E102" s="26" t="n">
        <x:v>1.25</x:v>
      </x:c>
      <x:c r="F102" t="n">
        <x:v>733</x:v>
      </x:c>
      <x:c r="G102" s="26" t="n">
        <x:v>93.76</x:v>
      </x:c>
      <x:c r="H102" t="n">
        <x:v>92</x:v>
      </x:c>
      <x:c r="I102" t="n">
        <x:v>19</x:v>
      </x:c>
      <x:c r="J102" s="26" t="n">
        <x:v>8.05</x:v>
      </x:c>
      <x:c r="K102" t="str">
        <x:v>Normal</x:v>
      </x:c>
      <x:c r="L102" t="n">
        <x:v>1</x:v>
      </x:c>
      <x:c r="M102" t="str">
        <x:v>Train</x:v>
      </x:c>
    </x:row>
    <x:row r="103">
      <x:c r="A103" s="24" t="n">
        <x:v>45683</x:v>
      </x:c>
      <x:c r="B103" t="str">
        <x:v>Operations East</x:v>
      </x:c>
      <x:c r="C103" t="n">
        <x:v>13946</x:v>
      </x:c>
      <x:c r="D103" s="26" t="n">
        <x:v>6.36</x:v>
      </x:c>
      <x:c r="E103" s="26" t="n">
        <x:v>1.46</x:v>
      </x:c>
      <x:c r="F103" t="n">
        <x:v>341</x:v>
      </x:c>
      <x:c r="G103" s="26" t="n">
        <x:v>93.65</x:v>
      </x:c>
      <x:c r="H103" t="n">
        <x:v>80</x:v>
      </x:c>
      <x:c r="I103" t="n">
        <x:v>19</x:v>
      </x:c>
      <x:c r="J103" s="26" t="n">
        <x:v>7.14</x:v>
      </x:c>
      <x:c r="K103" t="str">
        <x:v>Normal</x:v>
      </x:c>
      <x:c r="L103" t="n">
        <x:v>0</x:v>
      </x:c>
      <x:c r="M103" t="str">
        <x:v>Train</x:v>
      </x:c>
    </x:row>
    <x:row r="104">
      <x:c r="A104" s="24" t="n">
        <x:v>45683</x:v>
      </x:c>
      <x:c r="B104" t="str">
        <x:v>Operations South</x:v>
      </x:c>
      <x:c r="C104" t="n">
        <x:v>9814</x:v>
      </x:c>
      <x:c r="D104" s="26" t="n">
        <x:v>7.64</x:v>
      </x:c>
      <x:c r="E104" s="26" t="n">
        <x:v>2.18</x:v>
      </x:c>
      <x:c r="F104" t="n">
        <x:v>0</x:v>
      </x:c>
      <x:c r="G104" s="26" t="n">
        <x:v>97.26</x:v>
      </x:c>
      <x:c r="H104" t="n">
        <x:v>71</x:v>
      </x:c>
      <x:c r="I104" t="n">
        <x:v>13</x:v>
      </x:c>
      <x:c r="J104" s="26" t="n">
        <x:v>2.34</x:v>
      </x:c>
      <x:c r="K104" t="str">
        <x:v>Normal</x:v>
      </x:c>
      <x:c r="L104" t="n">
        <x:v>0</x:v>
      </x:c>
      <x:c r="M104" t="str">
        <x:v>Train</x:v>
      </x:c>
    </x:row>
    <x:row r="105">
      <x:c r="A105" s="24" t="n">
        <x:v>45683</x:v>
      </x:c>
      <x:c r="B105" t="str">
        <x:v>Operations West</x:v>
      </x:c>
      <x:c r="C105" t="n">
        <x:v>10465</x:v>
      </x:c>
      <x:c r="D105" s="26" t="n">
        <x:v>6.67</x:v>
      </x:c>
      <x:c r="E105" s="26" t="n">
        <x:v>2.14</x:v>
      </x:c>
      <x:c r="F105" t="n">
        <x:v>0</x:v>
      </x:c>
      <x:c r="G105" s="26" t="n">
        <x:v>97.03</x:v>
      </x:c>
      <x:c r="H105" t="n">
        <x:v>75</x:v>
      </x:c>
      <x:c r="I105" t="n">
        <x:v>14</x:v>
      </x:c>
      <x:c r="J105" s="26" t="n">
        <x:v>2.22</x:v>
      </x:c>
      <x:c r="K105" t="str">
        <x:v>Normal</x:v>
      </x:c>
      <x:c r="L105" t="n">
        <x:v>0</x:v>
      </x:c>
      <x:c r="M105" t="str">
        <x:v>Train</x:v>
      </x:c>
    </x:row>
    <x:row r="106">
      <x:c r="A106" s="24" t="n">
        <x:v>45684</x:v>
      </x:c>
      <x:c r="B106" t="str">
        <x:v>Operations Central</x:v>
      </x:c>
      <x:c r="C106" t="n">
        <x:v>14217</x:v>
      </x:c>
      <x:c r="D106" s="26" t="n">
        <x:v>5.51</x:v>
      </x:c>
      <x:c r="E106" s="26" t="n">
        <x:v>1.77</x:v>
      </x:c>
      <x:c r="F106" t="n">
        <x:v>730</x:v>
      </x:c>
      <x:c r="G106" s="26" t="n">
        <x:v>94.96</x:v>
      </x:c>
      <x:c r="H106" t="n">
        <x:v>87</x:v>
      </x:c>
      <x:c r="I106" t="n">
        <x:v>12</x:v>
      </x:c>
      <x:c r="J106" s="26" t="n">
        <x:v>6.19</x:v>
      </x:c>
      <x:c r="K106" t="str">
        <x:v>Normal</x:v>
      </x:c>
      <x:c r="L106" t="n">
        <x:v>1</x:v>
      </x:c>
      <x:c r="M106" t="str">
        <x:v>Train</x:v>
      </x:c>
    </x:row>
    <x:row r="107">
      <x:c r="A107" s="24" t="n">
        <x:v>45684</x:v>
      </x:c>
      <x:c r="B107" t="str">
        <x:v>Operations East</x:v>
      </x:c>
      <x:c r="C107" t="n">
        <x:v>12023</x:v>
      </x:c>
      <x:c r="D107" s="26" t="n">
        <x:v>6.12</x:v>
      </x:c>
      <x:c r="E107" s="26" t="n">
        <x:v>2.09</x:v>
      </x:c>
      <x:c r="F107" t="n">
        <x:v>299</x:v>
      </x:c>
      <x:c r="G107" s="26" t="n">
        <x:v>96.41</x:v>
      </x:c>
      <x:c r="H107" t="n">
        <x:v>88</x:v>
      </x:c>
      <x:c r="I107" t="n">
        <x:v>16</x:v>
      </x:c>
      <x:c r="J107" s="26" t="n">
        <x:v>4.02</x:v>
      </x:c>
      <x:c r="K107" t="str">
        <x:v>Normal</x:v>
      </x:c>
      <x:c r="L107" t="n">
        <x:v>0</x:v>
      </x:c>
      <x:c r="M107" t="str">
        <x:v>Train</x:v>
      </x:c>
    </x:row>
    <x:row r="108">
      <x:c r="A108" s="24" t="n">
        <x:v>45684</x:v>
      </x:c>
      <x:c r="B108" t="str">
        <x:v>Operations South</x:v>
      </x:c>
      <x:c r="C108" t="n">
        <x:v>11227</x:v>
      </x:c>
      <x:c r="D108" s="26" t="n">
        <x:v>7.12</x:v>
      </x:c>
      <x:c r="E108" s="26" t="n">
        <x:v>1.76</x:v>
      </x:c>
      <x:c r="F108" t="n">
        <x:v>0</x:v>
      </x:c>
      <x:c r="G108" s="26" t="n">
        <x:v>95.46</x:v>
      </x:c>
      <x:c r="H108" t="n">
        <x:v>71</x:v>
      </x:c>
      <x:c r="I108" t="n">
        <x:v>12</x:v>
      </x:c>
      <x:c r="J108" s="26" t="n">
        <x:v>4.42</x:v>
      </x:c>
      <x:c r="K108" t="str">
        <x:v>Normal</x:v>
      </x:c>
      <x:c r="L108" t="n">
        <x:v>1</x:v>
      </x:c>
      <x:c r="M108" t="str">
        <x:v>Train</x:v>
      </x:c>
    </x:row>
    <x:row r="109">
      <x:c r="A109" s="24" t="n">
        <x:v>45684</x:v>
      </x:c>
      <x:c r="B109" t="str">
        <x:v>Operations West</x:v>
      </x:c>
      <x:c r="C109" t="n">
        <x:v>11511</x:v>
      </x:c>
      <x:c r="D109" s="26" t="n">
        <x:v>6.76</x:v>
      </x:c>
      <x:c r="E109" s="26" t="n">
        <x:v>1.95</x:v>
      </x:c>
      <x:c r="F109" t="n">
        <x:v>0</x:v>
      </x:c>
      <x:c r="G109" s="26" t="n">
        <x:v>96.16</x:v>
      </x:c>
      <x:c r="H109" t="n">
        <x:v>75</x:v>
      </x:c>
      <x:c r="I109" t="n">
        <x:v>11</x:v>
      </x:c>
      <x:c r="J109" s="26" t="n">
        <x:v>4.22</x:v>
      </x:c>
      <x:c r="K109" t="str">
        <x:v>Normal</x:v>
      </x:c>
      <x:c r="L109" t="n">
        <x:v>0</x:v>
      </x:c>
      <x:c r="M109" t="str">
        <x:v>Train</x:v>
      </x:c>
    </x:row>
    <x:row r="110">
      <x:c r="A110" s="24" t="n">
        <x:v>45685</x:v>
      </x:c>
      <x:c r="B110" t="str">
        <x:v>Operations Central</x:v>
      </x:c>
      <x:c r="C110" t="n">
        <x:v>15630</x:v>
      </x:c>
      <x:c r="D110" s="26" t="n">
        <x:v>6.07</x:v>
      </x:c>
      <x:c r="E110" s="26" t="n">
        <x:v>1.5</x:v>
      </x:c>
      <x:c r="F110" t="n">
        <x:v>786</x:v>
      </x:c>
      <x:c r="G110" s="26" t="n">
        <x:v>93.27</x:v>
      </x:c>
      <x:c r="H110" t="n">
        <x:v>91</x:v>
      </x:c>
      <x:c r="I110" t="n">
        <x:v>11</x:v>
      </x:c>
      <x:c r="J110" s="26" t="n">
        <x:v>7.89</x:v>
      </x:c>
      <x:c r="K110" t="str">
        <x:v>Normal</x:v>
      </x:c>
      <x:c r="L110" t="n">
        <x:v>1</x:v>
      </x:c>
      <x:c r="M110" t="str">
        <x:v>Train</x:v>
      </x:c>
    </x:row>
    <x:row r="111">
      <x:c r="A111" s="24" t="n">
        <x:v>45685</x:v>
      </x:c>
      <x:c r="B111" t="str">
        <x:v>Operations East</x:v>
      </x:c>
      <x:c r="C111" t="n">
        <x:v>12423</x:v>
      </x:c>
      <x:c r="D111" s="26" t="n">
        <x:v>6.41</x:v>
      </x:c>
      <x:c r="E111" s="26" t="n">
        <x:v>1.79</x:v>
      </x:c>
      <x:c r="F111" t="n">
        <x:v>233</x:v>
      </x:c>
      <x:c r="G111" s="26" t="n">
        <x:v>95.51</x:v>
      </x:c>
      <x:c r="H111" t="n">
        <x:v>80</x:v>
      </x:c>
      <x:c r="I111" t="n">
        <x:v>11</x:v>
      </x:c>
      <x:c r="J111" s="26" t="n">
        <x:v>5.06</x:v>
      </x:c>
      <x:c r="K111" t="str">
        <x:v>Normal</x:v>
      </x:c>
      <x:c r="L111" t="n">
        <x:v>1</x:v>
      </x:c>
      <x:c r="M111" t="str">
        <x:v>Train</x:v>
      </x:c>
    </x:row>
    <x:row r="112">
      <x:c r="A112" s="24" t="n">
        <x:v>45685</x:v>
      </x:c>
      <x:c r="B112" t="str">
        <x:v>Operations South</x:v>
      </x:c>
      <x:c r="C112" t="n">
        <x:v>11233</x:v>
      </x:c>
      <x:c r="D112" s="26" t="n">
        <x:v>6.37</x:v>
      </x:c>
      <x:c r="E112" s="26" t="n">
        <x:v>1.81</x:v>
      </x:c>
      <x:c r="F112" t="n">
        <x:v>0</x:v>
      </x:c>
      <x:c r="G112" s="26" t="n">
        <x:v>94.8</x:v>
      </x:c>
      <x:c r="H112" t="n">
        <x:v>69</x:v>
      </x:c>
      <x:c r="I112" t="n">
        <x:v>21</x:v>
      </x:c>
      <x:c r="J112" s="26" t="n">
        <x:v>5.24</x:v>
      </x:c>
      <x:c r="K112" t="str">
        <x:v>Normal</x:v>
      </x:c>
      <x:c r="L112" t="n">
        <x:v>0</x:v>
      </x:c>
      <x:c r="M112" t="str">
        <x:v>Train</x:v>
      </x:c>
    </x:row>
    <x:row r="113">
      <x:c r="A113" s="24" t="n">
        <x:v>45685</x:v>
      </x:c>
      <x:c r="B113" t="str">
        <x:v>Operations West</x:v>
      </x:c>
      <x:c r="C113" t="n">
        <x:v>11407</x:v>
      </x:c>
      <x:c r="D113" s="26" t="n">
        <x:v>6.77</x:v>
      </x:c>
      <x:c r="E113" s="26" t="n">
        <x:v>1.17</x:v>
      </x:c>
      <x:c r="F113" t="n">
        <x:v>0</x:v>
      </x:c>
      <x:c r="G113" s="26" t="n">
        <x:v>98.34</x:v>
      </x:c>
      <x:c r="H113" t="n">
        <x:v>77</x:v>
      </x:c>
      <x:c r="I113" t="n">
        <x:v>12</x:v>
      </x:c>
      <x:c r="J113" s="26" t="n">
        <x:v>1.27</x:v>
      </x:c>
      <x:c r="K113" t="str">
        <x:v>Normal</x:v>
      </x:c>
      <x:c r="L113" t="n">
        <x:v>0</x:v>
      </x:c>
      <x:c r="M113" t="str">
        <x:v>Train</x:v>
      </x:c>
    </x:row>
    <x:row r="114">
      <x:c r="A114" s="24" t="n">
        <x:v>45686</x:v>
      </x:c>
      <x:c r="B114" t="str">
        <x:v>Operations Central</x:v>
      </x:c>
      <x:c r="C114" t="n">
        <x:v>15456</x:v>
      </x:c>
      <x:c r="D114" s="26" t="n">
        <x:v>6.11</x:v>
      </x:c>
      <x:c r="E114" s="26" t="n">
        <x:v>1.44</x:v>
      </x:c>
      <x:c r="F114" t="n">
        <x:v>872</x:v>
      </x:c>
      <x:c r="G114" s="26" t="n">
        <x:v>91.95</x:v>
      </x:c>
      <x:c r="H114" t="n">
        <x:v>85</x:v>
      </x:c>
      <x:c r="I114" t="n">
        <x:v>19</x:v>
      </x:c>
      <x:c r="J114" s="26" t="n">
        <x:v>10.27</x:v>
      </x:c>
      <x:c r="K114" t="str">
        <x:v>Normal</x:v>
      </x:c>
      <x:c r="L114" t="n">
        <x:v>0</x:v>
      </x:c>
      <x:c r="M114" t="str">
        <x:v>Train</x:v>
      </x:c>
    </x:row>
    <x:row r="115">
      <x:c r="A115" s="24" t="n">
        <x:v>45686</x:v>
      </x:c>
      <x:c r="B115" t="str">
        <x:v>Operations East</x:v>
      </x:c>
      <x:c r="C115" t="n">
        <x:v>14279</x:v>
      </x:c>
      <x:c r="D115" s="26" t="n">
        <x:v>5.32</x:v>
      </x:c>
      <x:c r="E115" s="26" t="n">
        <x:v>1.59</x:v>
      </x:c>
      <x:c r="F115" t="n">
        <x:v>270</x:v>
      </x:c>
      <x:c r="G115" s="26" t="n">
        <x:v>94.54</x:v>
      </x:c>
      <x:c r="H115" t="n">
        <x:v>83</x:v>
      </x:c>
      <x:c r="I115" t="n">
        <x:v>14</x:v>
      </x:c>
      <x:c r="J115" s="26" t="n">
        <x:v>5.82</x:v>
      </x:c>
      <x:c r="K115" t="str">
        <x:v>Normal</x:v>
      </x:c>
      <x:c r="L115" t="n">
        <x:v>0</x:v>
      </x:c>
      <x:c r="M115" t="str">
        <x:v>Train</x:v>
      </x:c>
    </x:row>
    <x:row r="116">
      <x:c r="A116" s="24" t="n">
        <x:v>45686</x:v>
      </x:c>
      <x:c r="B116" t="str">
        <x:v>Operations South</x:v>
      </x:c>
      <x:c r="C116" t="n">
        <x:v>10254</x:v>
      </x:c>
      <x:c r="D116" s="26" t="n">
        <x:v>6.86</x:v>
      </x:c>
      <x:c r="E116" s="26" t="n">
        <x:v>2.11</x:v>
      </x:c>
      <x:c r="F116" t="n">
        <x:v>0</x:v>
      </x:c>
      <x:c r="G116" s="26" t="n">
        <x:v>97.09</x:v>
      </x:c>
      <x:c r="H116" t="n">
        <x:v>71</x:v>
      </x:c>
      <x:c r="I116" t="n">
        <x:v>4</x:v>
      </x:c>
      <x:c r="J116" s="26" t="n">
        <x:v>2.53</x:v>
      </x:c>
      <x:c r="K116" t="str">
        <x:v>Normal</x:v>
      </x:c>
      <x:c r="L116" t="n">
        <x:v>0</x:v>
      </x:c>
      <x:c r="M116" t="str">
        <x:v>Train</x:v>
      </x:c>
    </x:row>
    <x:row r="117">
      <x:c r="A117" s="24" t="n">
        <x:v>45686</x:v>
      </x:c>
      <x:c r="B117" t="str">
        <x:v>Operations West</x:v>
      </x:c>
      <x:c r="C117" t="n">
        <x:v>11470</x:v>
      </x:c>
      <x:c r="D117" s="26" t="n">
        <x:v>6.73</x:v>
      </x:c>
      <x:c r="E117" s="26" t="n">
        <x:v>1.68</x:v>
      </x:c>
      <x:c r="F117" t="n">
        <x:v>0</x:v>
      </x:c>
      <x:c r="G117" s="26" t="n">
        <x:v>98.37</x:v>
      </x:c>
      <x:c r="H117" t="n">
        <x:v>79</x:v>
      </x:c>
      <x:c r="I117" t="n">
        <x:v>18</x:v>
      </x:c>
      <x:c r="J117" s="26" t="n">
        <x:v>1.84</x:v>
      </x:c>
      <x:c r="K117" t="str">
        <x:v>Normal</x:v>
      </x:c>
      <x:c r="L117" t="n">
        <x:v>0</x:v>
      </x:c>
      <x:c r="M117" t="str">
        <x:v>Train</x:v>
      </x:c>
    </x:row>
    <x:row r="118">
      <x:c r="A118" s="24" t="n">
        <x:v>45687</x:v>
      </x:c>
      <x:c r="B118" t="str">
        <x:v>Operations Central</x:v>
      </x:c>
      <x:c r="C118" t="n">
        <x:v>15215</x:v>
      </x:c>
      <x:c r="D118" s="26" t="n">
        <x:v>5.53</x:v>
      </x:c>
      <x:c r="E118" s="26" t="n">
        <x:v>0.99</x:v>
      </x:c>
      <x:c r="F118" t="n">
        <x:v>854</x:v>
      </x:c>
      <x:c r="G118" s="26" t="n">
        <x:v>95.03</x:v>
      </x:c>
      <x:c r="H118" t="n">
        <x:v>91</x:v>
      </x:c>
      <x:c r="I118" t="n">
        <x:v>12</x:v>
      </x:c>
      <x:c r="J118" s="26" t="n">
        <x:v>5.6</x:v>
      </x:c>
      <x:c r="K118" t="str">
        <x:v>Normal</x:v>
      </x:c>
      <x:c r="L118" t="n">
        <x:v>1</x:v>
      </x:c>
      <x:c r="M118" t="str">
        <x:v>Train</x:v>
      </x:c>
    </x:row>
    <x:row r="119">
      <x:c r="A119" s="24" t="n">
        <x:v>45687</x:v>
      </x:c>
      <x:c r="B119" t="str">
        <x:v>Operations East</x:v>
      </x:c>
      <x:c r="C119" t="n">
        <x:v>12546</x:v>
      </x:c>
      <x:c r="D119" s="26" t="n">
        <x:v>6.22</x:v>
      </x:c>
      <x:c r="E119" s="26" t="n">
        <x:v>1.74</x:v>
      </x:c>
      <x:c r="F119" t="n">
        <x:v>199</x:v>
      </x:c>
      <x:c r="G119" s="26" t="n">
        <x:v>95.7</x:v>
      </x:c>
      <x:c r="H119" t="n">
        <x:v>79</x:v>
      </x:c>
      <x:c r="I119" t="n">
        <x:v>16</x:v>
      </x:c>
      <x:c r="J119" s="26" t="n">
        <x:v>4.48</x:v>
      </x:c>
      <x:c r="K119" t="str">
        <x:v>Normal</x:v>
      </x:c>
      <x:c r="L119" t="n">
        <x:v>0</x:v>
      </x:c>
      <x:c r="M119" t="str">
        <x:v>Train</x:v>
      </x:c>
    </x:row>
    <x:row r="120">
      <x:c r="A120" s="24" t="n">
        <x:v>45687</x:v>
      </x:c>
      <x:c r="B120" t="str">
        <x:v>Operations South</x:v>
      </x:c>
      <x:c r="C120" t="n">
        <x:v>10955</x:v>
      </x:c>
      <x:c r="D120" s="26" t="n">
        <x:v>7.09</x:v>
      </x:c>
      <x:c r="E120" s="26" t="n">
        <x:v>1.87</x:v>
      </x:c>
      <x:c r="F120" t="n">
        <x:v>0</x:v>
      </x:c>
      <x:c r="G120" s="26" t="n">
        <x:v>96.34</x:v>
      </x:c>
      <x:c r="H120" t="n">
        <x:v>71</x:v>
      </x:c>
      <x:c r="I120" t="n">
        <x:v>15</x:v>
      </x:c>
      <x:c r="J120" s="26" t="n">
        <x:v>3.07</x:v>
      </x:c>
      <x:c r="K120" t="str">
        <x:v>Normal</x:v>
      </x:c>
      <x:c r="L120" t="n">
        <x:v>0</x:v>
      </x:c>
      <x:c r="M120" t="str">
        <x:v>Train</x:v>
      </x:c>
    </x:row>
    <x:row r="121">
      <x:c r="A121" s="24" t="n">
        <x:v>45687</x:v>
      </x:c>
      <x:c r="B121" t="str">
        <x:v>Operations West</x:v>
      </x:c>
      <x:c r="C121" t="n">
        <x:v>11792</x:v>
      </x:c>
      <x:c r="D121" s="26" t="n">
        <x:v>6.24</x:v>
      </x:c>
      <x:c r="E121" s="26" t="n">
        <x:v>2</x:v>
      </x:c>
      <x:c r="F121" t="n">
        <x:v>0</x:v>
      </x:c>
      <x:c r="G121" s="26" t="n">
        <x:v>95.52</x:v>
      </x:c>
      <x:c r="H121" t="n">
        <x:v>73</x:v>
      </x:c>
      <x:c r="I121" t="n">
        <x:v>18</x:v>
      </x:c>
      <x:c r="J121" s="26" t="n">
        <x:v>5.18</x:v>
      </x:c>
      <x:c r="K121" t="str">
        <x:v>Normal</x:v>
      </x:c>
      <x:c r="L121" t="n">
        <x:v>1</x:v>
      </x:c>
      <x:c r="M121" t="str">
        <x:v>Train</x:v>
      </x:c>
    </x:row>
    <x:row r="122">
      <x:c r="A122" s="24" t="n">
        <x:v>45688</x:v>
      </x:c>
      <x:c r="B122" t="str">
        <x:v>Operations Central</x:v>
      </x:c>
      <x:c r="C122" t="n">
        <x:v>15473</x:v>
      </x:c>
      <x:c r="D122" s="26" t="n">
        <x:v>6.63</x:v>
      </x:c>
      <x:c r="E122" s="26" t="n">
        <x:v>1.69</x:v>
      </x:c>
      <x:c r="F122" t="n">
        <x:v>871</x:v>
      </x:c>
      <x:c r="G122" s="26" t="n">
        <x:v>93.93</x:v>
      </x:c>
      <x:c r="H122" t="n">
        <x:v>92</x:v>
      </x:c>
      <x:c r="I122" t="n">
        <x:v>15</x:v>
      </x:c>
      <x:c r="J122" s="26" t="n">
        <x:v>6.96</x:v>
      </x:c>
      <x:c r="K122" t="str">
        <x:v>Normal</x:v>
      </x:c>
      <x:c r="L122" t="n">
        <x:v>0</x:v>
      </x:c>
      <x:c r="M122" t="str">
        <x:v>Train</x:v>
      </x:c>
    </x:row>
    <x:row r="123">
      <x:c r="A123" s="24" t="n">
        <x:v>45688</x:v>
      </x:c>
      <x:c r="B123" t="str">
        <x:v>Operations East</x:v>
      </x:c>
      <x:c r="C123" t="n">
        <x:v>12570</x:v>
      </x:c>
      <x:c r="D123" s="26" t="n">
        <x:v>5.16</x:v>
      </x:c>
      <x:c r="E123" s="26" t="n">
        <x:v>1.51</x:v>
      </x:c>
      <x:c r="F123" t="n">
        <x:v>154</x:v>
      </x:c>
      <x:c r="G123" s="26" t="n">
        <x:v>97.39</x:v>
      </x:c>
      <x:c r="H123" t="n">
        <x:v>83</x:v>
      </x:c>
      <x:c r="I123" t="n">
        <x:v>9</x:v>
      </x:c>
      <x:c r="J123" s="26" t="n">
        <x:v>1.65</x:v>
      </x:c>
      <x:c r="K123" t="str">
        <x:v>Normal</x:v>
      </x:c>
      <x:c r="L123" t="n">
        <x:v>0</x:v>
      </x:c>
      <x:c r="M123" t="str">
        <x:v>Train</x:v>
      </x:c>
    </x:row>
    <x:row r="124">
      <x:c r="A124" s="24" t="n">
        <x:v>45688</x:v>
      </x:c>
      <x:c r="B124" t="str">
        <x:v>Operations South</x:v>
      </x:c>
      <x:c r="C124" t="n">
        <x:v>9576</x:v>
      </x:c>
      <x:c r="D124" s="26" t="n">
        <x:v>7.04</x:v>
      </x:c>
      <x:c r="E124" s="26" t="n">
        <x:v>2.16</x:v>
      </x:c>
      <x:c r="F124" t="n">
        <x:v>0</x:v>
      </x:c>
      <x:c r="G124" s="26" t="n">
        <x:v>97.22</x:v>
      </x:c>
      <x:c r="H124" t="n">
        <x:v>66</x:v>
      </x:c>
      <x:c r="I124" t="n">
        <x:v>11</x:v>
      </x:c>
      <x:c r="J124" s="26" t="n">
        <x:v>2.59</x:v>
      </x:c>
      <x:c r="K124" t="str">
        <x:v>Normal</x:v>
      </x:c>
      <x:c r="L124" t="n">
        <x:v>0</x:v>
      </x:c>
      <x:c r="M124" t="str">
        <x:v>Train</x:v>
      </x:c>
    </x:row>
    <x:row r="125">
      <x:c r="A125" s="24" t="n">
        <x:v>45688</x:v>
      </x:c>
      <x:c r="B125" t="str">
        <x:v>Operations West</x:v>
      </x:c>
      <x:c r="C125" t="n">
        <x:v>11619</x:v>
      </x:c>
      <x:c r="D125" s="26" t="n">
        <x:v>7.03</x:v>
      </x:c>
      <x:c r="E125" s="26" t="n">
        <x:v>1.5</x:v>
      </x:c>
      <x:c r="F125" t="n">
        <x:v>12</x:v>
      </x:c>
      <x:c r="G125" s="26" t="n">
        <x:v>94.14</x:v>
      </x:c>
      <x:c r="H125" t="n">
        <x:v>69</x:v>
      </x:c>
      <x:c r="I125" t="n">
        <x:v>18</x:v>
      </x:c>
      <x:c r="J125" s="26" t="n">
        <x:v>6.39</x:v>
      </x:c>
      <x:c r="K125" t="str">
        <x:v>Normal</x:v>
      </x:c>
      <x:c r="L125" t="n">
        <x:v>0</x:v>
      </x:c>
      <x:c r="M125" t="str">
        <x:v>Train</x:v>
      </x:c>
    </x:row>
    <x:row r="126">
      <x:c r="A126" s="24" t="n">
        <x:v>45689</x:v>
      </x:c>
      <x:c r="B126" t="str">
        <x:v>Operations Central</x:v>
      </x:c>
      <x:c r="C126" t="n">
        <x:v>12669</x:v>
      </x:c>
      <x:c r="D126" s="26" t="n">
        <x:v>5.93</x:v>
      </x:c>
      <x:c r="E126" s="26" t="n">
        <x:v>1.76</x:v>
      </x:c>
      <x:c r="F126" t="n">
        <x:v>842</x:v>
      </x:c>
      <x:c r="G126" s="26" t="n">
        <x:v>97.12</x:v>
      </x:c>
      <x:c r="H126" t="n">
        <x:v>89</x:v>
      </x:c>
      <x:c r="I126" t="n">
        <x:v>12</x:v>
      </x:c>
      <x:c r="J126" s="26" t="n">
        <x:v>1.56</x:v>
      </x:c>
      <x:c r="K126" t="str">
        <x:v>Normal</x:v>
      </x:c>
      <x:c r="L126" t="n">
        <x:v>0</x:v>
      </x:c>
      <x:c r="M126" t="str">
        <x:v>Train</x:v>
      </x:c>
    </x:row>
    <x:row r="127">
      <x:c r="A127" s="24" t="n">
        <x:v>45689</x:v>
      </x:c>
      <x:c r="B127" t="str">
        <x:v>Operations East</x:v>
      </x:c>
      <x:c r="C127" t="n">
        <x:v>11988</x:v>
      </x:c>
      <x:c r="D127" s="26" t="n">
        <x:v>5.9</x:v>
      </x:c>
      <x:c r="E127" s="26" t="n">
        <x:v>2.03</x:v>
      </x:c>
      <x:c r="F127" t="n">
        <x:v>127</x:v>
      </x:c>
      <x:c r="G127" s="26" t="n">
        <x:v>95.12</x:v>
      </x:c>
      <x:c r="H127" t="n">
        <x:v>79</x:v>
      </x:c>
      <x:c r="I127" t="n">
        <x:v>17</x:v>
      </x:c>
      <x:c r="J127" s="26" t="n">
        <x:v>6.3</x:v>
      </x:c>
      <x:c r="K127" t="str">
        <x:v>Normal</x:v>
      </x:c>
      <x:c r="L127" t="n">
        <x:v>0</x:v>
      </x:c>
      <x:c r="M127" t="str">
        <x:v>Train</x:v>
      </x:c>
    </x:row>
    <x:row r="128">
      <x:c r="A128" s="24" t="n">
        <x:v>45689</x:v>
      </x:c>
      <x:c r="B128" t="str">
        <x:v>Operations South</x:v>
      </x:c>
      <x:c r="C128" t="n">
        <x:v>10345</x:v>
      </x:c>
      <x:c r="D128" s="26" t="n">
        <x:v>6.66</x:v>
      </x:c>
      <x:c r="E128" s="26" t="n">
        <x:v>1.6</x:v>
      </x:c>
      <x:c r="F128" t="n">
        <x:v>0</x:v>
      </x:c>
      <x:c r="G128" s="26" t="n">
        <x:v>96.59</x:v>
      </x:c>
      <x:c r="H128" t="n">
        <x:v>66</x:v>
      </x:c>
      <x:c r="I128" t="n">
        <x:v>11</x:v>
      </x:c>
      <x:c r="J128" s="26" t="n">
        <x:v>2.95</x:v>
      </x:c>
      <x:c r="K128" t="str">
        <x:v>Normal</x:v>
      </x:c>
      <x:c r="L128" t="n">
        <x:v>0</x:v>
      </x:c>
      <x:c r="M128" t="str">
        <x:v>Train</x:v>
      </x:c>
    </x:row>
    <x:row r="129">
      <x:c r="A129" s="24" t="n">
        <x:v>45689</x:v>
      </x:c>
      <x:c r="B129" t="str">
        <x:v>Operations West</x:v>
      </x:c>
      <x:c r="C129" t="n">
        <x:v>11321</x:v>
      </x:c>
      <x:c r="D129" s="26" t="n">
        <x:v>7.09</x:v>
      </x:c>
      <x:c r="E129" s="26" t="n">
        <x:v>1.83</x:v>
      </x:c>
      <x:c r="F129" t="n">
        <x:v>0</x:v>
      </x:c>
      <x:c r="G129" s="26" t="n">
        <x:v>95.48</x:v>
      </x:c>
      <x:c r="H129" t="n">
        <x:v>71</x:v>
      </x:c>
      <x:c r="I129" t="n">
        <x:v>11</x:v>
      </x:c>
      <x:c r="J129" s="26" t="n">
        <x:v>4.7</x:v>
      </x:c>
      <x:c r="K129" t="str">
        <x:v>Normal</x:v>
      </x:c>
      <x:c r="L129" t="n">
        <x:v>0</x:v>
      </x:c>
      <x:c r="M129" t="str">
        <x:v>Train</x:v>
      </x:c>
    </x:row>
    <x:row r="130">
      <x:c r="A130" s="24" t="n">
        <x:v>45690</x:v>
      </x:c>
      <x:c r="B130" t="str">
        <x:v>Operations Central</x:v>
      </x:c>
      <x:c r="C130" t="n">
        <x:v>14115</x:v>
      </x:c>
      <x:c r="D130" s="26" t="n">
        <x:v>6.36</x:v>
      </x:c>
      <x:c r="E130" s="26" t="n">
        <x:v>1.2</x:v>
      </x:c>
      <x:c r="F130" t="n">
        <x:v>779</x:v>
      </x:c>
      <x:c r="G130" s="26" t="n">
        <x:v>96.42</x:v>
      </x:c>
      <x:c r="H130" t="n">
        <x:v>92</x:v>
      </x:c>
      <x:c r="I130" t="n">
        <x:v>12</x:v>
      </x:c>
      <x:c r="J130" s="26" t="n">
        <x:v>2.64</x:v>
      </x:c>
      <x:c r="K130" t="str">
        <x:v>Normal</x:v>
      </x:c>
      <x:c r="L130" t="n">
        <x:v>1</x:v>
      </x:c>
      <x:c r="M130" t="str">
        <x:v>Train</x:v>
      </x:c>
    </x:row>
    <x:row r="131">
      <x:c r="A131" s="24" t="n">
        <x:v>45690</x:v>
      </x:c>
      <x:c r="B131" t="str">
        <x:v>Operations East</x:v>
      </x:c>
      <x:c r="C131" t="n">
        <x:v>12651</x:v>
      </x:c>
      <x:c r="D131" s="26" t="n">
        <x:v>6.1</x:v>
      </x:c>
      <x:c r="E131" s="26" t="n">
        <x:v>2.25</x:v>
      </x:c>
      <x:c r="F131" t="n">
        <x:v>70</x:v>
      </x:c>
      <x:c r="G131" s="26" t="n">
        <x:v>96.44</x:v>
      </x:c>
      <x:c r="H131" t="n">
        <x:v>82</x:v>
      </x:c>
      <x:c r="I131" t="n">
        <x:v>10</x:v>
      </x:c>
      <x:c r="J131" s="26" t="n">
        <x:v>2.82</x:v>
      </x:c>
      <x:c r="K131" t="str">
        <x:v>Normal</x:v>
      </x:c>
      <x:c r="L131" t="n">
        <x:v>1</x:v>
      </x:c>
      <x:c r="M131" t="str">
        <x:v>Train</x:v>
      </x:c>
    </x:row>
    <x:row r="132">
      <x:c r="A132" s="24" t="n">
        <x:v>45690</x:v>
      </x:c>
      <x:c r="B132" t="str">
        <x:v>Operations South</x:v>
      </x:c>
      <x:c r="C132" t="n">
        <x:v>8862</x:v>
      </x:c>
      <x:c r="D132" s="26" t="n">
        <x:v>6.67</x:v>
      </x:c>
      <x:c r="E132" s="26" t="n">
        <x:v>2.41</x:v>
      </x:c>
      <x:c r="F132" t="n">
        <x:v>0</x:v>
      </x:c>
      <x:c r="G132" s="26" t="n">
        <x:v>96.64</x:v>
      </x:c>
      <x:c r="H132" t="n">
        <x:v>64</x:v>
      </x:c>
      <x:c r="I132" t="n">
        <x:v>17</x:v>
      </x:c>
      <x:c r="J132" s="26" t="n">
        <x:v>2.98</x:v>
      </x:c>
      <x:c r="K132" t="str">
        <x:v>Normal</x:v>
      </x:c>
      <x:c r="L132" t="n">
        <x:v>1</x:v>
      </x:c>
      <x:c r="M132" t="str">
        <x:v>Train</x:v>
      </x:c>
    </x:row>
    <x:row r="133">
      <x:c r="A133" s="24" t="n">
        <x:v>45690</x:v>
      </x:c>
      <x:c r="B133" t="str">
        <x:v>Operations West</x:v>
      </x:c>
      <x:c r="C133" t="n">
        <x:v>11369</x:v>
      </x:c>
      <x:c r="D133" s="26" t="n">
        <x:v>6.67</x:v>
      </x:c>
      <x:c r="E133" s="26" t="n">
        <x:v>2.32</x:v>
      </x:c>
      <x:c r="F133" t="n">
        <x:v>0</x:v>
      </x:c>
      <x:c r="G133" s="26" t="n">
        <x:v>95.51</x:v>
      </x:c>
      <x:c r="H133" t="n">
        <x:v>73</x:v>
      </x:c>
      <x:c r="I133" t="n">
        <x:v>12</x:v>
      </x:c>
      <x:c r="J133" s="26" t="n">
        <x:v>4.35</x:v>
      </x:c>
      <x:c r="K133" t="str">
        <x:v>Normal</x:v>
      </x:c>
      <x:c r="L133" t="n">
        <x:v>0</x:v>
      </x:c>
      <x:c r="M133" t="str">
        <x:v>Train</x:v>
      </x:c>
    </x:row>
    <x:row r="134">
      <x:c r="A134" s="24" t="n">
        <x:v>45691</x:v>
      </x:c>
      <x:c r="B134" t="str">
        <x:v>Operations Central</x:v>
      </x:c>
      <x:c r="C134" t="n">
        <x:v>14848</x:v>
      </x:c>
      <x:c r="D134" s="26" t="n">
        <x:v>5.49</x:v>
      </x:c>
      <x:c r="E134" s="26" t="n">
        <x:v>1.24</x:v>
      </x:c>
      <x:c r="F134" t="n">
        <x:v>775</x:v>
      </x:c>
      <x:c r="G134" s="26" t="n">
        <x:v>94.38</x:v>
      </x:c>
      <x:c r="H134" t="n">
        <x:v>87</x:v>
      </x:c>
      <x:c r="I134" t="n">
        <x:v>17</x:v>
      </x:c>
      <x:c r="J134" s="26" t="n">
        <x:v>6.15</x:v>
      </x:c>
      <x:c r="K134" t="str">
        <x:v>Normal</x:v>
      </x:c>
      <x:c r="L134" t="n">
        <x:v>1</x:v>
      </x:c>
      <x:c r="M134" t="str">
        <x:v>Train</x:v>
      </x:c>
    </x:row>
    <x:row r="135">
      <x:c r="A135" s="24" t="n">
        <x:v>45691</x:v>
      </x:c>
      <x:c r="B135" t="str">
        <x:v>Operations East</x:v>
      </x:c>
      <x:c r="C135" t="n">
        <x:v>13781</x:v>
      </x:c>
      <x:c r="D135" s="26" t="n">
        <x:v>5.18</x:v>
      </x:c>
      <x:c r="E135" s="26" t="n">
        <x:v>1.07</x:v>
      </x:c>
      <x:c r="F135" t="n">
        <x:v>122</x:v>
      </x:c>
      <x:c r="G135" s="26" t="n">
        <x:v>94.85</x:v>
      </x:c>
      <x:c r="H135" t="n">
        <x:v>77</x:v>
      </x:c>
      <x:c r="I135" t="n">
        <x:v>13</x:v>
      </x:c>
      <x:c r="J135" s="26" t="n">
        <x:v>5.06</x:v>
      </x:c>
      <x:c r="K135" t="str">
        <x:v>Normal</x:v>
      </x:c>
      <x:c r="L135" t="n">
        <x:v>1</x:v>
      </x:c>
      <x:c r="M135" t="str">
        <x:v>Train</x:v>
      </x:c>
    </x:row>
    <x:row r="136">
      <x:c r="A136" s="24" t="n">
        <x:v>45691</x:v>
      </x:c>
      <x:c r="B136" t="str">
        <x:v>Operations South</x:v>
      </x:c>
      <x:c r="C136" t="n">
        <x:v>11101</x:v>
      </x:c>
      <x:c r="D136" s="26" t="n">
        <x:v>6.87</x:v>
      </x:c>
      <x:c r="E136" s="26" t="n">
        <x:v>2.12</x:v>
      </x:c>
      <x:c r="F136" t="n">
        <x:v>0</x:v>
      </x:c>
      <x:c r="G136" s="26" t="n">
        <x:v>94.23</x:v>
      </x:c>
      <x:c r="H136" t="n">
        <x:v>66</x:v>
      </x:c>
      <x:c r="I136" t="n">
        <x:v>16</x:v>
      </x:c>
      <x:c r="J136" s="26" t="n">
        <x:v>7.42</x:v>
      </x:c>
      <x:c r="K136" t="str">
        <x:v>Normal</x:v>
      </x:c>
      <x:c r="L136" t="n">
        <x:v>0</x:v>
      </x:c>
      <x:c r="M136" t="str">
        <x:v>Train</x:v>
      </x:c>
    </x:row>
    <x:row r="137">
      <x:c r="A137" s="24" t="n">
        <x:v>45691</x:v>
      </x:c>
      <x:c r="B137" t="str">
        <x:v>Operations West</x:v>
      </x:c>
      <x:c r="C137" t="n">
        <x:v>10887</x:v>
      </x:c>
      <x:c r="D137" s="26" t="n">
        <x:v>7.2</x:v>
      </x:c>
      <x:c r="E137" s="26" t="n">
        <x:v>2.31</x:v>
      </x:c>
      <x:c r="F137" t="n">
        <x:v>0</x:v>
      </x:c>
      <x:c r="G137" s="26" t="n">
        <x:v>96.86</x:v>
      </x:c>
      <x:c r="H137" t="n">
        <x:v>78</x:v>
      </x:c>
      <x:c r="I137" t="n">
        <x:v>14</x:v>
      </x:c>
      <x:c r="J137" s="26" t="n">
        <x:v>3.21</x:v>
      </x:c>
      <x:c r="K137" t="str">
        <x:v>Normal</x:v>
      </x:c>
      <x:c r="L137" t="n">
        <x:v>1</x:v>
      </x:c>
      <x:c r="M137" t="str">
        <x:v>Train</x:v>
      </x:c>
    </x:row>
    <x:row r="138">
      <x:c r="A138" s="24" t="n">
        <x:v>45692</x:v>
      </x:c>
      <x:c r="B138" t="str">
        <x:v>Operations Central</x:v>
      </x:c>
      <x:c r="C138" t="n">
        <x:v>15114</x:v>
      </x:c>
      <x:c r="D138" s="26" t="n">
        <x:v>6.89</x:v>
      </x:c>
      <x:c r="E138" s="26" t="n">
        <x:v>1.93</x:v>
      </x:c>
      <x:c r="F138" t="n">
        <x:v>816</x:v>
      </x:c>
      <x:c r="G138" s="26" t="n">
        <x:v>94.01</x:v>
      </x:c>
      <x:c r="H138" t="n">
        <x:v>92</x:v>
      </x:c>
      <x:c r="I138" t="n">
        <x:v>17</x:v>
      </x:c>
      <x:c r="J138" s="26" t="n">
        <x:v>7.87</x:v>
      </x:c>
      <x:c r="K138" t="str">
        <x:v>Normal</x:v>
      </x:c>
      <x:c r="L138" t="n">
        <x:v>1</x:v>
      </x:c>
      <x:c r="M138" t="str">
        <x:v>Train</x:v>
      </x:c>
    </x:row>
    <x:row r="139">
      <x:c r="A139" s="24" t="n">
        <x:v>45692</x:v>
      </x:c>
      <x:c r="B139" t="str">
        <x:v>Operations East</x:v>
      </x:c>
      <x:c r="C139" t="n">
        <x:v>12352</x:v>
      </x:c>
      <x:c r="D139" s="26" t="n">
        <x:v>6.35</x:v>
      </x:c>
      <x:c r="E139" s="26" t="n">
        <x:v>1.7</x:v>
      </x:c>
      <x:c r="F139" t="n">
        <x:v>118</x:v>
      </x:c>
      <x:c r="G139" s="26" t="n">
        <x:v>94.59</x:v>
      </x:c>
      <x:c r="H139" t="n">
        <x:v>75</x:v>
      </x:c>
      <x:c r="I139" t="n">
        <x:v>13</x:v>
      </x:c>
      <x:c r="J139" s="26" t="n">
        <x:v>6.44</x:v>
      </x:c>
      <x:c r="K139" t="str">
        <x:v>Normal</x:v>
      </x:c>
      <x:c r="L139" t="n">
        <x:v>0</x:v>
      </x:c>
      <x:c r="M139" t="str">
        <x:v>Train</x:v>
      </x:c>
    </x:row>
    <x:row r="140">
      <x:c r="A140" s="24" t="n">
        <x:v>45692</x:v>
      </x:c>
      <x:c r="B140" t="str">
        <x:v>Operations South</x:v>
      </x:c>
      <x:c r="C140" t="n">
        <x:v>9370</x:v>
      </x:c>
      <x:c r="D140" s="26" t="n">
        <x:v>7.67</x:v>
      </x:c>
      <x:c r="E140" s="26" t="n">
        <x:v>2.44</x:v>
      </x:c>
      <x:c r="F140" t="n">
        <x:v>0</x:v>
      </x:c>
      <x:c r="G140" s="26" t="n">
        <x:v>97.45</x:v>
      </x:c>
      <x:c r="H140" t="n">
        <x:v>70</x:v>
      </x:c>
      <x:c r="I140" t="n">
        <x:v>12</x:v>
      </x:c>
      <x:c r="J140" s="26" t="n">
        <x:v>1.84</x:v>
      </x:c>
      <x:c r="K140" t="str">
        <x:v>Normal</x:v>
      </x:c>
      <x:c r="L140" t="n">
        <x:v>0</x:v>
      </x:c>
      <x:c r="M140" t="str">
        <x:v>Train</x:v>
      </x:c>
    </x:row>
    <x:row r="141">
      <x:c r="A141" s="24" t="n">
        <x:v>45692</x:v>
      </x:c>
      <x:c r="B141" t="str">
        <x:v>Operations West</x:v>
      </x:c>
      <x:c r="C141" t="n">
        <x:v>11394</x:v>
      </x:c>
      <x:c r="D141" s="26" t="n">
        <x:v>6.7</x:v>
      </x:c>
      <x:c r="E141" s="26" t="n">
        <x:v>2.07</x:v>
      </x:c>
      <x:c r="F141" t="n">
        <x:v>0</x:v>
      </x:c>
      <x:c r="G141" s="26" t="n">
        <x:v>94.13</x:v>
      </x:c>
      <x:c r="H141" t="n">
        <x:v>71</x:v>
      </x:c>
      <x:c r="I141" t="n">
        <x:v>12</x:v>
      </x:c>
      <x:c r="J141" s="26" t="n">
        <x:v>7.89</x:v>
      </x:c>
      <x:c r="K141" t="str">
        <x:v>Normal</x:v>
      </x:c>
      <x:c r="L141" t="n">
        <x:v>0</x:v>
      </x:c>
      <x:c r="M141" t="str">
        <x:v>Train</x:v>
      </x:c>
    </x:row>
    <x:row r="142">
      <x:c r="A142" s="24" t="n">
        <x:v>45693</x:v>
      </x:c>
      <x:c r="B142" t="str">
        <x:v>Operations Central</x:v>
      </x:c>
      <x:c r="C142" t="n">
        <x:v>14650</x:v>
      </x:c>
      <x:c r="D142" s="26" t="n">
        <x:v>6.29</x:v>
      </x:c>
      <x:c r="E142" s="26" t="n">
        <x:v>1.46</x:v>
      </x:c>
      <x:c r="F142" t="n">
        <x:v>862</x:v>
      </x:c>
      <x:c r="G142" s="26" t="n">
        <x:v>93.46</x:v>
      </x:c>
      <x:c r="H142" t="n">
        <x:v>86</x:v>
      </x:c>
      <x:c r="I142" t="n">
        <x:v>20</x:v>
      </x:c>
      <x:c r="J142" s="26" t="n">
        <x:v>7.86</x:v>
      </x:c>
      <x:c r="K142" t="str">
        <x:v>Normal</x:v>
      </x:c>
      <x:c r="L142" t="n">
        <x:v>1</x:v>
      </x:c>
      <x:c r="M142" t="str">
        <x:v>Train</x:v>
      </x:c>
    </x:row>
    <x:row r="143">
      <x:c r="A143" s="24" t="n">
        <x:v>45693</x:v>
      </x:c>
      <x:c r="B143" t="str">
        <x:v>Operations East</x:v>
      </x:c>
      <x:c r="C143" t="n">
        <x:v>13049</x:v>
      </x:c>
      <x:c r="D143" s="26" t="n">
        <x:v>5.97</x:v>
      </x:c>
      <x:c r="E143" s="26" t="n">
        <x:v>1.44</x:v>
      </x:c>
      <x:c r="F143" t="n">
        <x:v>80</x:v>
      </x:c>
      <x:c r="G143" s="26" t="n">
        <x:v>96.3</x:v>
      </x:c>
      <x:c r="H143" t="n">
        <x:v>80</x:v>
      </x:c>
      <x:c r="I143" t="n">
        <x:v>8</x:v>
      </x:c>
      <x:c r="J143" s="26" t="n">
        <x:v>2.4</x:v>
      </x:c>
      <x:c r="K143" t="str">
        <x:v>Normal</x:v>
      </x:c>
      <x:c r="L143" t="n">
        <x:v>0</x:v>
      </x:c>
      <x:c r="M143" t="str">
        <x:v>Train</x:v>
      </x:c>
    </x:row>
    <x:row r="144">
      <x:c r="A144" s="24" t="n">
        <x:v>45693</x:v>
      </x:c>
      <x:c r="B144" t="str">
        <x:v>Operations South</x:v>
      </x:c>
      <x:c r="C144" t="n">
        <x:v>10692</x:v>
      </x:c>
      <x:c r="D144" s="26" t="n">
        <x:v>7.34</x:v>
      </x:c>
      <x:c r="E144" s="26" t="n">
        <x:v>1.93</x:v>
      </x:c>
      <x:c r="F144" t="n">
        <x:v>0</x:v>
      </x:c>
      <x:c r="G144" s="26" t="n">
        <x:v>96.19</x:v>
      </x:c>
      <x:c r="H144" t="n">
        <x:v>71</x:v>
      </x:c>
      <x:c r="I144" t="n">
        <x:v>13</x:v>
      </x:c>
      <x:c r="J144" s="26" t="n">
        <x:v>3.07</x:v>
      </x:c>
      <x:c r="K144" t="str">
        <x:v>Normal</x:v>
      </x:c>
      <x:c r="L144" t="n">
        <x:v>0</x:v>
      </x:c>
      <x:c r="M144" t="str">
        <x:v>Train</x:v>
      </x:c>
    </x:row>
    <x:row r="145">
      <x:c r="A145" s="24" t="n">
        <x:v>45693</x:v>
      </x:c>
      <x:c r="B145" t="str">
        <x:v>Operations West</x:v>
      </x:c>
      <x:c r="C145" t="n">
        <x:v>10818</x:v>
      </x:c>
      <x:c r="D145" s="26" t="n">
        <x:v>6.74</x:v>
      </x:c>
      <x:c r="E145" s="26" t="n">
        <x:v>2.09</x:v>
      </x:c>
      <x:c r="F145" t="n">
        <x:v>0</x:v>
      </x:c>
      <x:c r="G145" s="26" t="n">
        <x:v>96.7</x:v>
      </x:c>
      <x:c r="H145" t="n">
        <x:v>72</x:v>
      </x:c>
      <x:c r="I145" t="n">
        <x:v>7</x:v>
      </x:c>
      <x:c r="J145" s="26" t="n">
        <x:v>2.01</x:v>
      </x:c>
      <x:c r="K145" t="str">
        <x:v>Normal</x:v>
      </x:c>
      <x:c r="L145" t="n">
        <x:v>1</x:v>
      </x:c>
      <x:c r="M145" t="str">
        <x:v>Train</x:v>
      </x:c>
    </x:row>
    <x:row r="146">
      <x:c r="A146" s="24" t="n">
        <x:v>45694</x:v>
      </x:c>
      <x:c r="B146" t="str">
        <x:v>Operations Central</x:v>
      </x:c>
      <x:c r="C146" t="n">
        <x:v>15704</x:v>
      </x:c>
      <x:c r="D146" s="26" t="n">
        <x:v>5.55</x:v>
      </x:c>
      <x:c r="E146" s="26" t="n">
        <x:v>1.32</x:v>
      </x:c>
      <x:c r="F146" t="n">
        <x:v>905</x:v>
      </x:c>
      <x:c r="G146" s="26" t="n">
        <x:v>93.24</x:v>
      </x:c>
      <x:c r="H146" t="n">
        <x:v>89</x:v>
      </x:c>
      <x:c r="I146" t="n">
        <x:v>17</x:v>
      </x:c>
      <x:c r="J146" s="26" t="n">
        <x:v>8.96</x:v>
      </x:c>
      <x:c r="K146" t="str">
        <x:v>Normal</x:v>
      </x:c>
      <x:c r="L146" t="n">
        <x:v>0</x:v>
      </x:c>
      <x:c r="M146" t="str">
        <x:v>Train</x:v>
      </x:c>
    </x:row>
    <x:row r="147">
      <x:c r="A147" s="24" t="n">
        <x:v>45694</x:v>
      </x:c>
      <x:c r="B147" t="str">
        <x:v>Operations East</x:v>
      </x:c>
      <x:c r="C147" t="n">
        <x:v>12597</x:v>
      </x:c>
      <x:c r="D147" s="26" t="n">
        <x:v>6.97</x:v>
      </x:c>
      <x:c r="E147" s="26" t="n">
        <x:v>1.61</x:v>
      </x:c>
      <x:c r="F147" t="n">
        <x:v>44</x:v>
      </x:c>
      <x:c r="G147" s="26" t="n">
        <x:v>96.49</x:v>
      </x:c>
      <x:c r="H147" t="n">
        <x:v>83</x:v>
      </x:c>
      <x:c r="I147" t="n">
        <x:v>17</x:v>
      </x:c>
      <x:c r="J147" s="26" t="n">
        <x:v>2.88</x:v>
      </x:c>
      <x:c r="K147" t="str">
        <x:v>Normal</x:v>
      </x:c>
      <x:c r="L147" t="n">
        <x:v>1</x:v>
      </x:c>
      <x:c r="M147" t="str">
        <x:v>Train</x:v>
      </x:c>
    </x:row>
    <x:row r="148">
      <x:c r="A148" s="24" t="n">
        <x:v>45694</x:v>
      </x:c>
      <x:c r="B148" t="str">
        <x:v>Operations South</x:v>
      </x:c>
      <x:c r="C148" t="n">
        <x:v>10318</x:v>
      </x:c>
      <x:c r="D148" s="26" t="n">
        <x:v>6.76</x:v>
      </x:c>
      <x:c r="E148" s="26" t="n">
        <x:v>2.04</x:v>
      </x:c>
      <x:c r="F148" t="n">
        <x:v>0</x:v>
      </x:c>
      <x:c r="G148" s="26" t="n">
        <x:v>95.92</x:v>
      </x:c>
      <x:c r="H148" t="n">
        <x:v>67</x:v>
      </x:c>
      <x:c r="I148" t="n">
        <x:v>11</x:v>
      </x:c>
      <x:c r="J148" s="26" t="n">
        <x:v>3.55</x:v>
      </x:c>
      <x:c r="K148" t="str">
        <x:v>Normal</x:v>
      </x:c>
      <x:c r="L148" t="n">
        <x:v>0</x:v>
      </x:c>
      <x:c r="M148" t="str">
        <x:v>Train</x:v>
      </x:c>
    </x:row>
    <x:row r="149">
      <x:c r="A149" s="24" t="n">
        <x:v>45694</x:v>
      </x:c>
      <x:c r="B149" t="str">
        <x:v>Operations West</x:v>
      </x:c>
      <x:c r="C149" t="n">
        <x:v>12036</x:v>
      </x:c>
      <x:c r="D149" s="26" t="n">
        <x:v>6.75</x:v>
      </x:c>
      <x:c r="E149" s="26" t="n">
        <x:v>1.78</x:v>
      </x:c>
      <x:c r="F149" t="n">
        <x:v>0</x:v>
      </x:c>
      <x:c r="G149" s="26" t="n">
        <x:v>94.9</x:v>
      </x:c>
      <x:c r="H149" t="n">
        <x:v>73</x:v>
      </x:c>
      <x:c r="I149" t="n">
        <x:v>11</x:v>
      </x:c>
      <x:c r="J149" s="26" t="n">
        <x:v>6.48</x:v>
      </x:c>
      <x:c r="K149" t="str">
        <x:v>Normal</x:v>
      </x:c>
      <x:c r="L149" t="n">
        <x:v>0</x:v>
      </x:c>
      <x:c r="M149" t="str">
        <x:v>Train</x:v>
      </x:c>
    </x:row>
    <x:row r="150">
      <x:c r="A150" s="24" t="n">
        <x:v>45695</x:v>
      </x:c>
      <x:c r="B150" t="str">
        <x:v>Operations Central</x:v>
      </x:c>
      <x:c r="C150" t="n">
        <x:v>13638</x:v>
      </x:c>
      <x:c r="D150" s="26" t="n">
        <x:v>6.61</x:v>
      </x:c>
      <x:c r="E150" s="26" t="n">
        <x:v>2.32</x:v>
      </x:c>
      <x:c r="F150" t="n">
        <x:v>899</x:v>
      </x:c>
      <x:c r="G150" s="26" t="n">
        <x:v>95.72</x:v>
      </x:c>
      <x:c r="H150" t="n">
        <x:v>90</x:v>
      </x:c>
      <x:c r="I150" t="n">
        <x:v>15</x:v>
      </x:c>
      <x:c r="J150" s="26" t="n">
        <x:v>4.93</x:v>
      </x:c>
      <x:c r="K150" t="str">
        <x:v>Normal</x:v>
      </x:c>
      <x:c r="L150" t="n">
        <x:v>0</x:v>
      </x:c>
      <x:c r="M150" t="str">
        <x:v>Train</x:v>
      </x:c>
    </x:row>
    <x:row r="151">
      <x:c r="A151" s="24" t="n">
        <x:v>45695</x:v>
      </x:c>
      <x:c r="B151" t="str">
        <x:v>Operations East</x:v>
      </x:c>
      <x:c r="C151" t="n">
        <x:v>12943</x:v>
      </x:c>
      <x:c r="D151" s="26" t="n">
        <x:v>7.03</x:v>
      </x:c>
      <x:c r="E151" s="26" t="n">
        <x:v>1.86</x:v>
      </x:c>
      <x:c r="F151" t="n">
        <x:v>5</x:v>
      </x:c>
      <x:c r="G151" s="26" t="n">
        <x:v>94.71</x:v>
      </x:c>
      <x:c r="H151" t="n">
        <x:v>82</x:v>
      </x:c>
      <x:c r="I151" t="n">
        <x:v>13</x:v>
      </x:c>
      <x:c r="J151" s="26" t="n">
        <x:v>6.3</x:v>
      </x:c>
      <x:c r="K151" t="str">
        <x:v>Normal</x:v>
      </x:c>
      <x:c r="L151" t="n">
        <x:v>0</x:v>
      </x:c>
      <x:c r="M151" t="str">
        <x:v>Train</x:v>
      </x:c>
    </x:row>
    <x:row r="152">
      <x:c r="A152" s="24" t="n">
        <x:v>45695</x:v>
      </x:c>
      <x:c r="B152" t="str">
        <x:v>Operations South</x:v>
      </x:c>
      <x:c r="C152" t="n">
        <x:v>10076</x:v>
      </x:c>
      <x:c r="D152" s="26" t="n">
        <x:v>7.39</x:v>
      </x:c>
      <x:c r="E152" s="26" t="n">
        <x:v>1.78</x:v>
      </x:c>
      <x:c r="F152" t="n">
        <x:v>0</x:v>
      </x:c>
      <x:c r="G152" s="26" t="n">
        <x:v>97.25</x:v>
      </x:c>
      <x:c r="H152" t="n">
        <x:v>69</x:v>
      </x:c>
      <x:c r="I152" t="n">
        <x:v>11</x:v>
      </x:c>
      <x:c r="J152" s="26" t="n">
        <x:v>1.8</x:v>
      </x:c>
      <x:c r="K152" t="str">
        <x:v>Normal</x:v>
      </x:c>
      <x:c r="L152" t="n">
        <x:v>1</x:v>
      </x:c>
      <x:c r="M152" t="str">
        <x:v>Train</x:v>
      </x:c>
    </x:row>
    <x:row r="153">
      <x:c r="A153" s="24" t="n">
        <x:v>45695</x:v>
      </x:c>
      <x:c r="B153" t="str">
        <x:v>Operations West</x:v>
      </x:c>
      <x:c r="C153" t="n">
        <x:v>10868</x:v>
      </x:c>
      <x:c r="D153" s="26" t="n">
        <x:v>6.5</x:v>
      </x:c>
      <x:c r="E153" s="26" t="n">
        <x:v>1.98</x:v>
      </x:c>
      <x:c r="F153" t="n">
        <x:v>0</x:v>
      </x:c>
      <x:c r="G153" s="26" t="n">
        <x:v>96.28</x:v>
      </x:c>
      <x:c r="H153" t="n">
        <x:v>73</x:v>
      </x:c>
      <x:c r="I153" t="n">
        <x:v>13</x:v>
      </x:c>
      <x:c r="J153" s="26" t="n">
        <x:v>3.92</x:v>
      </x:c>
      <x:c r="K153" t="str">
        <x:v>Normal</x:v>
      </x:c>
      <x:c r="L153" t="n">
        <x:v>0</x:v>
      </x:c>
      <x:c r="M153" t="str">
        <x:v>Train</x:v>
      </x:c>
    </x:row>
    <x:row r="154">
      <x:c r="A154" s="24" t="n">
        <x:v>45696</x:v>
      </x:c>
      <x:c r="B154" t="str">
        <x:v>Operations Central</x:v>
      </x:c>
      <x:c r="C154" t="n">
        <x:v>13928</x:v>
      </x:c>
      <x:c r="D154" s="26" t="n">
        <x:v>5.41</x:v>
      </x:c>
      <x:c r="E154" s="26" t="n">
        <x:v>1.62</x:v>
      </x:c>
      <x:c r="F154" t="n">
        <x:v>865</x:v>
      </x:c>
      <x:c r="G154" s="26" t="n">
        <x:v>97.16</x:v>
      </x:c>
      <x:c r="H154" t="n">
        <x:v>90</x:v>
      </x:c>
      <x:c r="I154" t="n">
        <x:v>8</x:v>
      </x:c>
      <x:c r="J154" s="26" t="n">
        <x:v>1.23</x:v>
      </x:c>
      <x:c r="K154" t="str">
        <x:v>Normal</x:v>
      </x:c>
      <x:c r="L154" t="n">
        <x:v>0</x:v>
      </x:c>
      <x:c r="M154" t="str">
        <x:v>Train</x:v>
      </x:c>
    </x:row>
    <x:row r="155">
      <x:c r="A155" s="24" t="n">
        <x:v>45696</x:v>
      </x:c>
      <x:c r="B155" t="str">
        <x:v>Operations East</x:v>
      </x:c>
      <x:c r="C155" t="n">
        <x:v>12146</x:v>
      </x:c>
      <x:c r="D155" s="26" t="n">
        <x:v>5.86</x:v>
      </x:c>
      <x:c r="E155" s="26" t="n">
        <x:v>2.16</x:v>
      </x:c>
      <x:c r="F155" t="n">
        <x:v>0</x:v>
      </x:c>
      <x:c r="G155" s="26" t="n">
        <x:v>98.1</x:v>
      </x:c>
      <x:c r="H155" t="n">
        <x:v>83</x:v>
      </x:c>
      <x:c r="I155" t="n">
        <x:v>7</x:v>
      </x:c>
      <x:c r="J155" s="26" t="n">
        <x:v>1.83</x:v>
      </x:c>
      <x:c r="K155" t="str">
        <x:v>Normal</x:v>
      </x:c>
      <x:c r="L155" t="n">
        <x:v>0</x:v>
      </x:c>
      <x:c r="M155" t="str">
        <x:v>Train</x:v>
      </x:c>
    </x:row>
    <x:row r="156">
      <x:c r="A156" s="24" t="n">
        <x:v>45696</x:v>
      </x:c>
      <x:c r="B156" t="str">
        <x:v>Operations South</x:v>
      </x:c>
      <x:c r="C156" t="n">
        <x:v>10100</x:v>
      </x:c>
      <x:c r="D156" s="26" t="n">
        <x:v>6.62</x:v>
      </x:c>
      <x:c r="E156" s="26" t="n">
        <x:v>2.3</x:v>
      </x:c>
      <x:c r="F156" t="n">
        <x:v>0</x:v>
      </x:c>
      <x:c r="G156" s="26" t="n">
        <x:v>94.99</x:v>
      </x:c>
      <x:c r="H156" t="n">
        <x:v>63</x:v>
      </x:c>
      <x:c r="I156" t="n">
        <x:v>20</x:v>
      </x:c>
      <x:c r="J156" s="26" t="n">
        <x:v>6.25</x:v>
      </x:c>
      <x:c r="K156" t="str">
        <x:v>Normal</x:v>
      </x:c>
      <x:c r="L156" t="n">
        <x:v>0</x:v>
      </x:c>
      <x:c r="M156" t="str">
        <x:v>Train</x:v>
      </x:c>
    </x:row>
    <x:row r="157">
      <x:c r="A157" s="24" t="n">
        <x:v>45696</x:v>
      </x:c>
      <x:c r="B157" t="str">
        <x:v>Operations West</x:v>
      </x:c>
      <x:c r="C157" t="n">
        <x:v>10088</x:v>
      </x:c>
      <x:c r="D157" s="26" t="n">
        <x:v>6.14</x:v>
      </x:c>
      <x:c r="E157" s="26" t="n">
        <x:v>1.77</x:v>
      </x:c>
      <x:c r="F157" t="n">
        <x:v>0</x:v>
      </x:c>
      <x:c r="G157" s="26" t="n">
        <x:v>97.5</x:v>
      </x:c>
      <x:c r="H157" t="n">
        <x:v>76</x:v>
      </x:c>
      <x:c r="I157" t="n">
        <x:v>15</x:v>
      </x:c>
      <x:c r="J157" s="26" t="n">
        <x:v>2.15</x:v>
      </x:c>
      <x:c r="K157" t="str">
        <x:v>Normal</x:v>
      </x:c>
      <x:c r="L157" t="n">
        <x:v>0</x:v>
      </x:c>
      <x:c r="M157" t="str">
        <x:v>Train</x:v>
      </x:c>
    </x:row>
    <x:row r="158">
      <x:c r="A158" s="24" t="n">
        <x:v>45697</x:v>
      </x:c>
      <x:c r="B158" t="str">
        <x:v>Operations Central</x:v>
      </x:c>
      <x:c r="C158" t="n">
        <x:v>14190</x:v>
      </x:c>
      <x:c r="D158" s="26" t="n">
        <x:v>4.76</x:v>
      </x:c>
      <x:c r="E158" s="26" t="n">
        <x:v>0.92</x:v>
      </x:c>
      <x:c r="F158" t="n">
        <x:v>824</x:v>
      </x:c>
      <x:c r="G158" s="26" t="n">
        <x:v>96.5</x:v>
      </x:c>
      <x:c r="H158" t="n">
        <x:v>89</x:v>
      </x:c>
      <x:c r="I158" t="n">
        <x:v>7</x:v>
      </x:c>
      <x:c r="J158" s="26" t="n">
        <x:v>1.96</x:v>
      </x:c>
      <x:c r="K158" t="str">
        <x:v>Normal</x:v>
      </x:c>
      <x:c r="L158" t="n">
        <x:v>1</x:v>
      </x:c>
      <x:c r="M158" t="str">
        <x:v>Train</x:v>
      </x:c>
    </x:row>
    <x:row r="159">
      <x:c r="A159" s="24" t="n">
        <x:v>45697</x:v>
      </x:c>
      <x:c r="B159" t="str">
        <x:v>Operations East</x:v>
      </x:c>
      <x:c r="C159" t="n">
        <x:v>11875</x:v>
      </x:c>
      <x:c r="D159" s="26" t="n">
        <x:v>6.38</x:v>
      </x:c>
      <x:c r="E159" s="26" t="n">
        <x:v>1.03</x:v>
      </x:c>
      <x:c r="F159" t="n">
        <x:v>0</x:v>
      </x:c>
      <x:c r="G159" s="26" t="n">
        <x:v>98.2</x:v>
      </x:c>
      <x:c r="H159" t="n">
        <x:v>83</x:v>
      </x:c>
      <x:c r="I159" t="n">
        <x:v>10</x:v>
      </x:c>
      <x:c r="J159" s="26" t="n">
        <x:v>2.12</x:v>
      </x:c>
      <x:c r="K159" t="str">
        <x:v>Normal</x:v>
      </x:c>
      <x:c r="L159" t="n">
        <x:v>1</x:v>
      </x:c>
      <x:c r="M159" t="str">
        <x:v>Train</x:v>
      </x:c>
    </x:row>
    <x:row r="160">
      <x:c r="A160" s="24" t="n">
        <x:v>45697</x:v>
      </x:c>
      <x:c r="B160" t="str">
        <x:v>Operations South</x:v>
      </x:c>
      <x:c r="C160" t="n">
        <x:v>8746</x:v>
      </x:c>
      <x:c r="D160" s="26" t="n">
        <x:v>7.08</x:v>
      </x:c>
      <x:c r="E160" s="26" t="n">
        <x:v>1.79</x:v>
      </x:c>
      <x:c r="F160" t="n">
        <x:v>0</x:v>
      </x:c>
      <x:c r="G160" s="26" t="n">
        <x:v>98.35</x:v>
      </x:c>
      <x:c r="H160" t="n">
        <x:v>67</x:v>
      </x:c>
      <x:c r="I160" t="n">
        <x:v>12</x:v>
      </x:c>
      <x:c r="J160" s="26" t="n">
        <x:v>1.69</x:v>
      </x:c>
      <x:c r="K160" t="str">
        <x:v>Normal</x:v>
      </x:c>
      <x:c r="L160" t="n">
        <x:v>0</x:v>
      </x:c>
      <x:c r="M160" t="str">
        <x:v>Train</x:v>
      </x:c>
    </x:row>
    <x:row r="161">
      <x:c r="A161" s="24" t="n">
        <x:v>45697</x:v>
      </x:c>
      <x:c r="B161" t="str">
        <x:v>Operations West</x:v>
      </x:c>
      <x:c r="C161" t="n">
        <x:v>10174</x:v>
      </x:c>
      <x:c r="D161" s="26" t="n">
        <x:v>8.04</x:v>
      </x:c>
      <x:c r="E161" s="26" t="n">
        <x:v>2.13</x:v>
      </x:c>
      <x:c r="F161" t="n">
        <x:v>0</x:v>
      </x:c>
      <x:c r="G161" s="26" t="n">
        <x:v>96.96</x:v>
      </x:c>
      <x:c r="H161" t="n">
        <x:v>77</x:v>
      </x:c>
      <x:c r="I161" t="n">
        <x:v>10</x:v>
      </x:c>
      <x:c r="J161" s="26" t="n">
        <x:v>2.62</x:v>
      </x:c>
      <x:c r="K161" t="str">
        <x:v>Normal</x:v>
      </x:c>
      <x:c r="L161" t="n">
        <x:v>0</x:v>
      </x:c>
      <x:c r="M161" t="str">
        <x:v>Train</x:v>
      </x:c>
    </x:row>
    <x:row r="162">
      <x:c r="A162" s="24" t="n">
        <x:v>45698</x:v>
      </x:c>
      <x:c r="B162" t="str">
        <x:v>Operations Central</x:v>
      </x:c>
      <x:c r="C162" t="n">
        <x:v>14354</x:v>
      </x:c>
      <x:c r="D162" s="26" t="n">
        <x:v>5.79</x:v>
      </x:c>
      <x:c r="E162" s="26" t="n">
        <x:v>1.89</x:v>
      </x:c>
      <x:c r="F162" t="n">
        <x:v>821</x:v>
      </x:c>
      <x:c r="G162" s="26" t="n">
        <x:v>93.62</x:v>
      </x:c>
      <x:c r="H162" t="n">
        <x:v>86</x:v>
      </x:c>
      <x:c r="I162" t="n">
        <x:v>18</x:v>
      </x:c>
      <x:c r="J162" s="26" t="n">
        <x:v>8.31</x:v>
      </x:c>
      <x:c r="K162" t="str">
        <x:v>Normal</x:v>
      </x:c>
      <x:c r="L162" t="n">
        <x:v>0</x:v>
      </x:c>
      <x:c r="M162" t="str">
        <x:v>Train</x:v>
      </x:c>
    </x:row>
    <x:row r="163">
      <x:c r="A163" s="24" t="n">
        <x:v>45698</x:v>
      </x:c>
      <x:c r="B163" t="str">
        <x:v>Operations East</x:v>
      </x:c>
      <x:c r="C163" t="n">
        <x:v>14081</x:v>
      </x:c>
      <x:c r="D163" s="26" t="n">
        <x:v>6.55</x:v>
      </x:c>
      <x:c r="E163" s="26" t="n">
        <x:v>1.06</x:v>
      </x:c>
      <x:c r="F163" t="n">
        <x:v>142</x:v>
      </x:c>
      <x:c r="G163" s="26" t="n">
        <x:v>92.08</x:v>
      </x:c>
      <x:c r="H163" t="n">
        <x:v>75</x:v>
      </x:c>
      <x:c r="I163" t="n">
        <x:v>15</x:v>
      </x:c>
      <x:c r="J163" s="26" t="n">
        <x:v>10.99</x:v>
      </x:c>
      <x:c r="K163" t="str">
        <x:v>Normal</x:v>
      </x:c>
      <x:c r="L163" t="n">
        <x:v>1</x:v>
      </x:c>
      <x:c r="M163" t="str">
        <x:v>Train</x:v>
      </x:c>
    </x:row>
    <x:row r="164">
      <x:c r="A164" s="24" t="n">
        <x:v>45698</x:v>
      </x:c>
      <x:c r="B164" t="str">
        <x:v>Operations South</x:v>
      </x:c>
      <x:c r="C164" t="n">
        <x:v>10364</x:v>
      </x:c>
      <x:c r="D164" s="26" t="n">
        <x:v>7.5</x:v>
      </x:c>
      <x:c r="E164" s="26" t="n">
        <x:v>2.12</x:v>
      </x:c>
      <x:c r="F164" t="n">
        <x:v>0</x:v>
      </x:c>
      <x:c r="G164" s="26" t="n">
        <x:v>97.43</x:v>
      </x:c>
      <x:c r="H164" t="n">
        <x:v>72</x:v>
      </x:c>
      <x:c r="I164" t="n">
        <x:v>14</x:v>
      </x:c>
      <x:c r="J164" s="26" t="n">
        <x:v>2.45</x:v>
      </x:c>
      <x:c r="K164" t="str">
        <x:v>Normal</x:v>
      </x:c>
      <x:c r="L164" t="n">
        <x:v>0</x:v>
      </x:c>
      <x:c r="M164" t="str">
        <x:v>Train</x:v>
      </x:c>
    </x:row>
    <x:row r="165">
      <x:c r="A165" s="24" t="n">
        <x:v>45698</x:v>
      </x:c>
      <x:c r="B165" t="str">
        <x:v>Operations West</x:v>
      </x:c>
      <x:c r="C165" t="n">
        <x:v>11485</x:v>
      </x:c>
      <x:c r="D165" s="26" t="n">
        <x:v>7.25</x:v>
      </x:c>
      <x:c r="E165" s="26" t="n">
        <x:v>2.19</x:v>
      </x:c>
      <x:c r="F165" t="n">
        <x:v>0</x:v>
      </x:c>
      <x:c r="G165" s="26" t="n">
        <x:v>95.82</x:v>
      </x:c>
      <x:c r="H165" t="n">
        <x:v>74</x:v>
      </x:c>
      <x:c r="I165" t="n">
        <x:v>8</x:v>
      </x:c>
      <x:c r="J165" s="26" t="n">
        <x:v>4.55</x:v>
      </x:c>
      <x:c r="K165" t="str">
        <x:v>Normal</x:v>
      </x:c>
      <x:c r="L165" t="n">
        <x:v>0</x:v>
      </x:c>
      <x:c r="M165" t="str">
        <x:v>Train</x:v>
      </x:c>
    </x:row>
    <x:row r="166">
      <x:c r="A166" s="24" t="n">
        <x:v>45699</x:v>
      </x:c>
      <x:c r="B166" t="str">
        <x:v>Operations Central</x:v>
      </x:c>
      <x:c r="C166" t="n">
        <x:v>13771</x:v>
      </x:c>
      <x:c r="D166" s="26" t="n">
        <x:v>5.76</x:v>
      </x:c>
      <x:c r="E166" s="26" t="n">
        <x:v>1.87</x:v>
      </x:c>
      <x:c r="F166" t="n">
        <x:v>794</x:v>
      </x:c>
      <x:c r="G166" s="26" t="n">
        <x:v>96.23</x:v>
      </x:c>
      <x:c r="H166" t="n">
        <x:v>91</x:v>
      </x:c>
      <x:c r="I166" t="n">
        <x:v>15</x:v>
      </x:c>
      <x:c r="J166" s="26" t="n">
        <x:v>3.64</x:v>
      </x:c>
      <x:c r="K166" t="str">
        <x:v>Normal</x:v>
      </x:c>
      <x:c r="L166" t="n">
        <x:v>0</x:v>
      </x:c>
      <x:c r="M166" t="str">
        <x:v>Train</x:v>
      </x:c>
    </x:row>
    <x:row r="167">
      <x:c r="A167" s="24" t="n">
        <x:v>45699</x:v>
      </x:c>
      <x:c r="B167" t="str">
        <x:v>Operations East</x:v>
      </x:c>
      <x:c r="C167" t="n">
        <x:v>13218</x:v>
      </x:c>
      <x:c r="D167" s="26" t="n">
        <x:v>6.33</x:v>
      </x:c>
      <x:c r="E167" s="26" t="n">
        <x:v>1.4</x:v>
      </x:c>
      <x:c r="F167" t="n">
        <x:v>160</x:v>
      </x:c>
      <x:c r="G167" s="26" t="n">
        <x:v>94.57</x:v>
      </x:c>
      <x:c r="H167" t="n">
        <x:v>76</x:v>
      </x:c>
      <x:c r="I167" t="n">
        <x:v>18</x:v>
      </x:c>
      <x:c r="J167" s="26" t="n">
        <x:v>6.64</x:v>
      </x:c>
      <x:c r="K167" t="str">
        <x:v>Normal</x:v>
      </x:c>
      <x:c r="L167" t="n">
        <x:v>0</x:v>
      </x:c>
      <x:c r="M167" t="str">
        <x:v>Train</x:v>
      </x:c>
    </x:row>
    <x:row r="168">
      <x:c r="A168" s="24" t="n">
        <x:v>45699</x:v>
      </x:c>
      <x:c r="B168" t="str">
        <x:v>Operations South</x:v>
      </x:c>
      <x:c r="C168" t="n">
        <x:v>10503</x:v>
      </x:c>
      <x:c r="D168" s="26" t="n">
        <x:v>7.73</x:v>
      </x:c>
      <x:c r="E168" s="26" t="n">
        <x:v>2.23</x:v>
      </x:c>
      <x:c r="F168" t="n">
        <x:v>0</x:v>
      </x:c>
      <x:c r="G168" s="26" t="n">
        <x:v>96.05</x:v>
      </x:c>
      <x:c r="H168" t="n">
        <x:v>68</x:v>
      </x:c>
      <x:c r="I168" t="n">
        <x:v>10</x:v>
      </x:c>
      <x:c r="J168" s="26" t="n">
        <x:v>3.56</x:v>
      </x:c>
      <x:c r="K168" t="str">
        <x:v>Normal</x:v>
      </x:c>
      <x:c r="L168" t="n">
        <x:v>0</x:v>
      </x:c>
      <x:c r="M168" t="str">
        <x:v>Train</x:v>
      </x:c>
    </x:row>
    <x:row r="169">
      <x:c r="A169" s="24" t="n">
        <x:v>45699</x:v>
      </x:c>
      <x:c r="B169" t="str">
        <x:v>Operations West</x:v>
      </x:c>
      <x:c r="C169" t="n">
        <x:v>10559</x:v>
      </x:c>
      <x:c r="D169" s="26" t="n">
        <x:v>6.68</x:v>
      </x:c>
      <x:c r="E169" s="26" t="n">
        <x:v>1.4</x:v>
      </x:c>
      <x:c r="F169" t="n">
        <x:v>0</x:v>
      </x:c>
      <x:c r="G169" s="26" t="n">
        <x:v>97.57</x:v>
      </x:c>
      <x:c r="H169" t="n">
        <x:v>72</x:v>
      </x:c>
      <x:c r="I169" t="n">
        <x:v>14</x:v>
      </x:c>
      <x:c r="J169" s="26" t="n">
        <x:v>1.56</x:v>
      </x:c>
      <x:c r="K169" t="str">
        <x:v>Normal</x:v>
      </x:c>
      <x:c r="L169" t="n">
        <x:v>0</x:v>
      </x:c>
      <x:c r="M169" t="str">
        <x:v>Train</x:v>
      </x:c>
    </x:row>
    <x:row r="170">
      <x:c r="A170" s="24" t="n">
        <x:v>45700</x:v>
      </x:c>
      <x:c r="B170" t="str">
        <x:v>Operations Central</x:v>
      </x:c>
      <x:c r="C170" t="n">
        <x:v>14673</x:v>
      </x:c>
      <x:c r="D170" s="26" t="n">
        <x:v>6.06</x:v>
      </x:c>
      <x:c r="E170" s="26" t="n">
        <x:v>1.43</x:v>
      </x:c>
      <x:c r="F170" t="n">
        <x:v>744</x:v>
      </x:c>
      <x:c r="G170" s="26" t="n">
        <x:v>95.53</x:v>
      </x:c>
      <x:c r="H170" t="n">
        <x:v>91</x:v>
      </x:c>
      <x:c r="I170" t="n">
        <x:v>12</x:v>
      </x:c>
      <x:c r="J170" s="26" t="n">
        <x:v>4.66</x:v>
      </x:c>
      <x:c r="K170" t="str">
        <x:v>Normal</x:v>
      </x:c>
      <x:c r="L170" t="n">
        <x:v>0</x:v>
      </x:c>
      <x:c r="M170" t="str">
        <x:v>Train</x:v>
      </x:c>
    </x:row>
    <x:row r="171">
      <x:c r="A171" s="24" t="n">
        <x:v>45700</x:v>
      </x:c>
      <x:c r="B171" t="str">
        <x:v>Operations East</x:v>
      </x:c>
      <x:c r="C171" t="n">
        <x:v>12926</x:v>
      </x:c>
      <x:c r="D171" s="26" t="n">
        <x:v>5.83</x:v>
      </x:c>
      <x:c r="E171" s="26" t="n">
        <x:v>1.66</x:v>
      </x:c>
      <x:c r="F171" t="n">
        <x:v>90</x:v>
      </x:c>
      <x:c r="G171" s="26" t="n">
        <x:v>97.48</x:v>
      </x:c>
      <x:c r="H171" t="n">
        <x:v>87</x:v>
      </x:c>
      <x:c r="I171" t="n">
        <x:v>12</x:v>
      </x:c>
      <x:c r="J171" s="26" t="n">
        <x:v>1.45</x:v>
      </x:c>
      <x:c r="K171" t="str">
        <x:v>Normal</x:v>
      </x:c>
      <x:c r="L171" t="n">
        <x:v>0</x:v>
      </x:c>
      <x:c r="M171" t="str">
        <x:v>Train</x:v>
      </x:c>
    </x:row>
    <x:row r="172">
      <x:c r="A172" s="24" t="n">
        <x:v>45700</x:v>
      </x:c>
      <x:c r="B172" t="str">
        <x:v>Operations South</x:v>
      </x:c>
      <x:c r="C172" t="n">
        <x:v>9739</x:v>
      </x:c>
      <x:c r="D172" s="26" t="n">
        <x:v>7.62</x:v>
      </x:c>
      <x:c r="E172" s="26" t="n">
        <x:v>1.99</x:v>
      </x:c>
      <x:c r="F172" t="n">
        <x:v>0</x:v>
      </x:c>
      <x:c r="G172" s="26" t="n">
        <x:v>96.69</x:v>
      </x:c>
      <x:c r="H172" t="n">
        <x:v>72</x:v>
      </x:c>
      <x:c r="I172" t="n">
        <x:v>12</x:v>
      </x:c>
      <x:c r="J172" s="26" t="n">
        <x:v>2.02</x:v>
      </x:c>
      <x:c r="K172" t="str">
        <x:v>Normal</x:v>
      </x:c>
      <x:c r="L172" t="n">
        <x:v>0</x:v>
      </x:c>
      <x:c r="M172" t="str">
        <x:v>Train</x:v>
      </x:c>
    </x:row>
    <x:row r="173">
      <x:c r="A173" s="24" t="n">
        <x:v>45700</x:v>
      </x:c>
      <x:c r="B173" t="str">
        <x:v>Operations West</x:v>
      </x:c>
      <x:c r="C173" t="n">
        <x:v>11888</x:v>
      </x:c>
      <x:c r="D173" s="26" t="n">
        <x:v>6.54</x:v>
      </x:c>
      <x:c r="E173" s="26" t="n">
        <x:v>1.72</x:v>
      </x:c>
      <x:c r="F173" t="n">
        <x:v>0</x:v>
      </x:c>
      <x:c r="G173" s="26" t="n">
        <x:v>96.46</x:v>
      </x:c>
      <x:c r="H173" t="n">
        <x:v>77</x:v>
      </x:c>
      <x:c r="I173" t="n">
        <x:v>15</x:v>
      </x:c>
      <x:c r="J173" s="26" t="n">
        <x:v>3.36</x:v>
      </x:c>
      <x:c r="K173" t="str">
        <x:v>Normal</x:v>
      </x:c>
      <x:c r="L173" t="n">
        <x:v>0</x:v>
      </x:c>
      <x:c r="M173" t="str">
        <x:v>Train</x:v>
      </x:c>
    </x:row>
    <x:row r="174">
      <x:c r="A174" s="24" t="n">
        <x:v>45701</x:v>
      </x:c>
      <x:c r="B174" t="str">
        <x:v>Operations Central</x:v>
      </x:c>
      <x:c r="C174" t="n">
        <x:v>14983</x:v>
      </x:c>
      <x:c r="D174" s="26" t="n">
        <x:v>6.05</x:v>
      </x:c>
      <x:c r="E174" s="26" t="n">
        <x:v>1.46</x:v>
      </x:c>
      <x:c r="F174" t="n">
        <x:v>690</x:v>
      </x:c>
      <x:c r="G174" s="26" t="n">
        <x:v>95.25</x:v>
      </x:c>
      <x:c r="H174" t="n">
        <x:v>93</x:v>
      </x:c>
      <x:c r="I174" t="n">
        <x:v>7</x:v>
      </x:c>
      <x:c r="J174" s="26" t="n">
        <x:v>4.48</x:v>
      </x:c>
      <x:c r="K174" t="str">
        <x:v>Normal</x:v>
      </x:c>
      <x:c r="L174" t="n">
        <x:v>1</x:v>
      </x:c>
      <x:c r="M174" t="str">
        <x:v>Train</x:v>
      </x:c>
    </x:row>
    <x:row r="175">
      <x:c r="A175" s="24" t="n">
        <x:v>45701</x:v>
      </x:c>
      <x:c r="B175" t="str">
        <x:v>Operations East</x:v>
      </x:c>
      <x:c r="C175" t="n">
        <x:v>11990</x:v>
      </x:c>
      <x:c r="D175" s="26" t="n">
        <x:v>6.56</x:v>
      </x:c>
      <x:c r="E175" s="26" t="n">
        <x:v>1.55</x:v>
      </x:c>
      <x:c r="F175" t="n">
        <x:v>38</x:v>
      </x:c>
      <x:c r="G175" s="26" t="n">
        <x:v>96.84</x:v>
      </x:c>
      <x:c r="H175" t="n">
        <x:v>87</x:v>
      </x:c>
      <x:c r="I175" t="n">
        <x:v>17</x:v>
      </x:c>
      <x:c r="J175" s="26" t="n">
        <x:v>2.17</x:v>
      </x:c>
      <x:c r="K175" t="str">
        <x:v>Normal</x:v>
      </x:c>
      <x:c r="L175" t="n">
        <x:v>0</x:v>
      </x:c>
      <x:c r="M175" t="str">
        <x:v>Train</x:v>
      </x:c>
    </x:row>
    <x:row r="176">
      <x:c r="A176" s="24" t="n">
        <x:v>45701</x:v>
      </x:c>
      <x:c r="B176" t="str">
        <x:v>Operations South</x:v>
      </x:c>
      <x:c r="C176" t="n">
        <x:v>10248</x:v>
      </x:c>
      <x:c r="D176" s="26" t="n">
        <x:v>6.85</x:v>
      </x:c>
      <x:c r="E176" s="26" t="n">
        <x:v>1.81</x:v>
      </x:c>
      <x:c r="F176" t="n">
        <x:v>0</x:v>
      </x:c>
      <x:c r="G176" s="26" t="n">
        <x:v>97.21</x:v>
      </x:c>
      <x:c r="H176" t="n">
        <x:v>72</x:v>
      </x:c>
      <x:c r="I176" t="n">
        <x:v>10</x:v>
      </x:c>
      <x:c r="J176" s="26" t="n">
        <x:v>2.67</x:v>
      </x:c>
      <x:c r="K176" t="str">
        <x:v>Normal</x:v>
      </x:c>
      <x:c r="L176" t="n">
        <x:v>0</x:v>
      </x:c>
      <x:c r="M176" t="str">
        <x:v>Train</x:v>
      </x:c>
    </x:row>
    <x:row r="177">
      <x:c r="A177" s="24" t="n">
        <x:v>45701</x:v>
      </x:c>
      <x:c r="B177" t="str">
        <x:v>Operations West</x:v>
      </x:c>
      <x:c r="C177" t="n">
        <x:v>11658</x:v>
      </x:c>
      <x:c r="D177" s="26" t="n">
        <x:v>5.93</x:v>
      </x:c>
      <x:c r="E177" s="26" t="n">
        <x:v>1.78</x:v>
      </x:c>
      <x:c r="F177" t="n">
        <x:v>0</x:v>
      </x:c>
      <x:c r="G177" s="26" t="n">
        <x:v>96.1</x:v>
      </x:c>
      <x:c r="H177" t="n">
        <x:v>73</x:v>
      </x:c>
      <x:c r="I177" t="n">
        <x:v>10</x:v>
      </x:c>
      <x:c r="J177" s="26" t="n">
        <x:v>3.01</x:v>
      </x:c>
      <x:c r="K177" t="str">
        <x:v>Normal</x:v>
      </x:c>
      <x:c r="L177" t="n">
        <x:v>0</x:v>
      </x:c>
      <x:c r="M177" t="str">
        <x:v>Train</x:v>
      </x:c>
    </x:row>
    <x:row r="178">
      <x:c r="A178" s="24" t="n">
        <x:v>45702</x:v>
      </x:c>
      <x:c r="B178" t="str">
        <x:v>Operations Central</x:v>
      </x:c>
      <x:c r="C178" t="n">
        <x:v>13803</x:v>
      </x:c>
      <x:c r="D178" s="26" t="n">
        <x:v>5.87</x:v>
      </x:c>
      <x:c r="E178" s="26" t="n">
        <x:v>1.66</x:v>
      </x:c>
      <x:c r="F178" t="n">
        <x:v>623</x:v>
      </x:c>
      <x:c r="G178" s="26" t="n">
        <x:v>94.45</x:v>
      </x:c>
      <x:c r="H178" t="n">
        <x:v>87</x:v>
      </x:c>
      <x:c r="I178" t="n">
        <x:v>12</x:v>
      </x:c>
      <x:c r="J178" s="26" t="n">
        <x:v>5.8</x:v>
      </x:c>
      <x:c r="K178" t="str">
        <x:v>Normal</x:v>
      </x:c>
      <x:c r="L178" t="n">
        <x:v>0</x:v>
      </x:c>
      <x:c r="M178" t="str">
        <x:v>Train</x:v>
      </x:c>
    </x:row>
    <x:row r="179">
      <x:c r="A179" s="24" t="n">
        <x:v>45702</x:v>
      </x:c>
      <x:c r="B179" t="str">
        <x:v>Operations East</x:v>
      </x:c>
      <x:c r="C179" t="n">
        <x:v>12885</x:v>
      </x:c>
      <x:c r="D179" s="26" t="n">
        <x:v>6.48</x:v>
      </x:c>
      <x:c r="E179" s="26" t="n">
        <x:v>1.57</x:v>
      </x:c>
      <x:c r="F179" t="n">
        <x:v>0</x:v>
      </x:c>
      <x:c r="G179" s="26" t="n">
        <x:v>95.84</x:v>
      </x:c>
      <x:c r="H179" t="n">
        <x:v>81</x:v>
      </x:c>
      <x:c r="I179" t="n">
        <x:v>13</x:v>
      </x:c>
      <x:c r="J179" s="26" t="n">
        <x:v>3.83</x:v>
      </x:c>
      <x:c r="K179" t="str">
        <x:v>Normal</x:v>
      </x:c>
      <x:c r="L179" t="n">
        <x:v>0</x:v>
      </x:c>
      <x:c r="M179" t="str">
        <x:v>Train</x:v>
      </x:c>
    </x:row>
    <x:row r="180">
      <x:c r="A180" s="24" t="n">
        <x:v>45702</x:v>
      </x:c>
      <x:c r="B180" t="str">
        <x:v>Operations South</x:v>
      </x:c>
      <x:c r="C180" t="n">
        <x:v>9486</x:v>
      </x:c>
      <x:c r="D180" s="26" t="n">
        <x:v>6.95</x:v>
      </x:c>
      <x:c r="E180" s="26" t="n">
        <x:v>2.02</x:v>
      </x:c>
      <x:c r="F180" t="n">
        <x:v>0</x:v>
      </x:c>
      <x:c r="G180" s="26" t="n">
        <x:v>98.02</x:v>
      </x:c>
      <x:c r="H180" t="n">
        <x:v>72</x:v>
      </x:c>
      <x:c r="I180" t="n">
        <x:v>11</x:v>
      </x:c>
      <x:c r="J180" s="26" t="n">
        <x:v>1.82</x:v>
      </x:c>
      <x:c r="K180" t="str">
        <x:v>Normal</x:v>
      </x:c>
      <x:c r="L180" t="n">
        <x:v>0</x:v>
      </x:c>
      <x:c r="M180" t="str">
        <x:v>Train</x:v>
      </x:c>
    </x:row>
    <x:row r="181">
      <x:c r="A181" s="24" t="n">
        <x:v>45702</x:v>
      </x:c>
      <x:c r="B181" t="str">
        <x:v>Operations West</x:v>
      </x:c>
      <x:c r="C181" t="n">
        <x:v>11179</x:v>
      </x:c>
      <x:c r="D181" s="26" t="n">
        <x:v>7.07</x:v>
      </x:c>
      <x:c r="E181" s="26" t="n">
        <x:v>1.36</x:v>
      </x:c>
      <x:c r="F181" t="n">
        <x:v>0</x:v>
      </x:c>
      <x:c r="G181" s="26" t="n">
        <x:v>97.46</x:v>
      </x:c>
      <x:c r="H181" t="n">
        <x:v>77</x:v>
      </x:c>
      <x:c r="I181" t="n">
        <x:v>9</x:v>
      </x:c>
      <x:c r="J181" s="26" t="n">
        <x:v>1.08</x:v>
      </x:c>
      <x:c r="K181" t="str">
        <x:v>Normal</x:v>
      </x:c>
      <x:c r="L181" t="n">
        <x:v>0</x:v>
      </x:c>
      <x:c r="M181" t="str">
        <x:v>Train</x:v>
      </x:c>
    </x:row>
    <x:row r="182">
      <x:c r="A182" s="24" t="n">
        <x:v>45703</x:v>
      </x:c>
      <x:c r="B182" t="str">
        <x:v>Operations Central</x:v>
      </x:c>
      <x:c r="C182" t="n">
        <x:v>11493</x:v>
      </x:c>
      <x:c r="D182" s="26" t="n">
        <x:v>5.61</x:v>
      </x:c>
      <x:c r="E182" s="26" t="n">
        <x:v>1.56</x:v>
      </x:c>
      <x:c r="F182" t="n">
        <x:v>575</x:v>
      </x:c>
      <x:c r="G182" s="26" t="n">
        <x:v>97.66</x:v>
      </x:c>
      <x:c r="H182" t="n">
        <x:v>92</x:v>
      </x:c>
      <x:c r="I182" t="n">
        <x:v>12</x:v>
      </x:c>
      <x:c r="J182" s="26" t="n">
        <x:v>1.93</x:v>
      </x:c>
      <x:c r="K182" t="str">
        <x:v>Normal</x:v>
      </x:c>
      <x:c r="L182" t="n">
        <x:v>0</x:v>
      </x:c>
      <x:c r="M182" t="str">
        <x:v>Train</x:v>
      </x:c>
    </x:row>
    <x:row r="183">
      <x:c r="A183" s="24" t="n">
        <x:v>45703</x:v>
      </x:c>
      <x:c r="B183" t="str">
        <x:v>Operations East</x:v>
      </x:c>
      <x:c r="C183" t="n">
        <x:v>11419</x:v>
      </x:c>
      <x:c r="D183" s="26" t="n">
        <x:v>5.78</x:v>
      </x:c>
      <x:c r="E183" s="26" t="n">
        <x:v>1.39</x:v>
      </x:c>
      <x:c r="F183" t="n">
        <x:v>0</x:v>
      </x:c>
      <x:c r="G183" s="26" t="n">
        <x:v>98.04</x:v>
      </x:c>
      <x:c r="H183" t="n">
        <x:v>79</x:v>
      </x:c>
      <x:c r="I183" t="n">
        <x:v>10</x:v>
      </x:c>
      <x:c r="J183" s="26" t="n">
        <x:v>2.04</x:v>
      </x:c>
      <x:c r="K183" t="str">
        <x:v>Normal</x:v>
      </x:c>
      <x:c r="L183" t="n">
        <x:v>0</x:v>
      </x:c>
      <x:c r="M183" t="str">
        <x:v>Train</x:v>
      </x:c>
    </x:row>
    <x:row r="184">
      <x:c r="A184" s="24" t="n">
        <x:v>45703</x:v>
      </x:c>
      <x:c r="B184" t="str">
        <x:v>Operations South</x:v>
      </x:c>
      <x:c r="C184" t="n">
        <x:v>8867</x:v>
      </x:c>
      <x:c r="D184" s="26" t="n">
        <x:v>7.52</x:v>
      </x:c>
      <x:c r="E184" s="26" t="n">
        <x:v>2.12</x:v>
      </x:c>
      <x:c r="F184" t="n">
        <x:v>0</x:v>
      </x:c>
      <x:c r="G184" s="26" t="n">
        <x:v>96.79</x:v>
      </x:c>
      <x:c r="H184" t="n">
        <x:v>69</x:v>
      </x:c>
      <x:c r="I184" t="n">
        <x:v>6</x:v>
      </x:c>
      <x:c r="J184" s="26" t="n">
        <x:v>2.65</x:v>
      </x:c>
      <x:c r="K184" t="str">
        <x:v>Normal</x:v>
      </x:c>
      <x:c r="L184" t="n">
        <x:v>0</x:v>
      </x:c>
      <x:c r="M184" t="str">
        <x:v>Train</x:v>
      </x:c>
    </x:row>
    <x:row r="185">
      <x:c r="A185" s="24" t="n">
        <x:v>45703</x:v>
      </x:c>
      <x:c r="B185" t="str">
        <x:v>Operations West</x:v>
      </x:c>
      <x:c r="C185" t="n">
        <x:v>9333</x:v>
      </x:c>
      <x:c r="D185" s="26" t="n">
        <x:v>6.52</x:v>
      </x:c>
      <x:c r="E185" s="26" t="n">
        <x:v>2.26</x:v>
      </x:c>
      <x:c r="F185" t="n">
        <x:v>0</x:v>
      </x:c>
      <x:c r="G185" s="26" t="n">
        <x:v>97.37</x:v>
      </x:c>
      <x:c r="H185" t="n">
        <x:v>79</x:v>
      </x:c>
      <x:c r="I185" t="n">
        <x:v>15</x:v>
      </x:c>
      <x:c r="J185" s="26" t="n">
        <x:v>2.86</x:v>
      </x:c>
      <x:c r="K185" t="str">
        <x:v>Normal</x:v>
      </x:c>
      <x:c r="L185" t="n">
        <x:v>0</x:v>
      </x:c>
      <x:c r="M185" t="str">
        <x:v>Train</x:v>
      </x:c>
    </x:row>
    <x:row r="186">
      <x:c r="A186" s="24" t="n">
        <x:v>45704</x:v>
      </x:c>
      <x:c r="B186" t="str">
        <x:v>Operations Central</x:v>
      </x:c>
      <x:c r="C186" t="n">
        <x:v>13415</x:v>
      </x:c>
      <x:c r="D186" s="26" t="n">
        <x:v>5.76</x:v>
      </x:c>
      <x:c r="E186" s="26" t="n">
        <x:v>1.09</x:v>
      </x:c>
      <x:c r="F186" t="n">
        <x:v>533</x:v>
      </x:c>
      <x:c r="G186" s="26" t="n">
        <x:v>96.83</x:v>
      </x:c>
      <x:c r="H186" t="n">
        <x:v>88</x:v>
      </x:c>
      <x:c r="I186" t="n">
        <x:v>8</x:v>
      </x:c>
      <x:c r="J186" s="26" t="n">
        <x:v>1.23</x:v>
      </x:c>
      <x:c r="K186" t="str">
        <x:v>Normal</x:v>
      </x:c>
      <x:c r="L186" t="n">
        <x:v>0</x:v>
      </x:c>
      <x:c r="M186" t="str">
        <x:v>Train</x:v>
      </x:c>
    </x:row>
    <x:row r="187">
      <x:c r="A187" s="24" t="n">
        <x:v>45704</x:v>
      </x:c>
      <x:c r="B187" t="str">
        <x:v>Operations East</x:v>
      </x:c>
      <x:c r="C187" t="n">
        <x:v>13002</x:v>
      </x:c>
      <x:c r="D187" s="26" t="n">
        <x:v>5.5</x:v>
      </x:c>
      <x:c r="E187" s="26" t="n">
        <x:v>1.49</x:v>
      </x:c>
      <x:c r="F187" t="n">
        <x:v>0</x:v>
      </x:c>
      <x:c r="G187" s="26" t="n">
        <x:v>96.27</x:v>
      </x:c>
      <x:c r="H187" t="n">
        <x:v>82</x:v>
      </x:c>
      <x:c r="I187" t="n">
        <x:v>9</x:v>
      </x:c>
      <x:c r="J187" s="26" t="n">
        <x:v>2.46</x:v>
      </x:c>
      <x:c r="K187" t="str">
        <x:v>Normal</x:v>
      </x:c>
      <x:c r="L187" t="n">
        <x:v>0</x:v>
      </x:c>
      <x:c r="M187" t="str">
        <x:v>Train</x:v>
      </x:c>
    </x:row>
    <x:row r="188">
      <x:c r="A188" s="24" t="n">
        <x:v>45704</x:v>
      </x:c>
      <x:c r="B188" t="str">
        <x:v>Operations South</x:v>
      </x:c>
      <x:c r="C188" t="n">
        <x:v>8763</x:v>
      </x:c>
      <x:c r="D188" s="26" t="n">
        <x:v>7.2</x:v>
      </x:c>
      <x:c r="E188" s="26" t="n">
        <x:v>1.89</x:v>
      </x:c>
      <x:c r="F188" t="n">
        <x:v>0</x:v>
      </x:c>
      <x:c r="G188" s="26" t="n">
        <x:v>96.92</x:v>
      </x:c>
      <x:c r="H188" t="n">
        <x:v>67</x:v>
      </x:c>
      <x:c r="I188" t="n">
        <x:v>16</x:v>
      </x:c>
      <x:c r="J188" s="26" t="n">
        <x:v>1.71</x:v>
      </x:c>
      <x:c r="K188" t="str">
        <x:v>Normal</x:v>
      </x:c>
      <x:c r="L188" t="n">
        <x:v>0</x:v>
      </x:c>
      <x:c r="M188" t="str">
        <x:v>Train</x:v>
      </x:c>
    </x:row>
    <x:row r="189">
      <x:c r="A189" s="24" t="n">
        <x:v>45704</x:v>
      </x:c>
      <x:c r="B189" t="str">
        <x:v>Operations West</x:v>
      </x:c>
      <x:c r="C189" t="n">
        <x:v>8709</x:v>
      </x:c>
      <x:c r="D189" s="26" t="n">
        <x:v>5.86</x:v>
      </x:c>
      <x:c r="E189" s="26" t="n">
        <x:v>1.46</x:v>
      </x:c>
      <x:c r="F189" t="n">
        <x:v>0</x:v>
      </x:c>
      <x:c r="G189" s="26" t="n">
        <x:v>98.73</x:v>
      </x:c>
      <x:c r="H189" t="n">
        <x:v>77</x:v>
      </x:c>
      <x:c r="I189" t="n">
        <x:v>9</x:v>
      </x:c>
      <x:c r="J189" s="26" t="n">
        <x:v>2.33</x:v>
      </x:c>
      <x:c r="K189" t="str">
        <x:v>Normal</x:v>
      </x:c>
      <x:c r="L189" t="n">
        <x:v>0</x:v>
      </x:c>
      <x:c r="M189" t="str">
        <x:v>Train</x:v>
      </x:c>
    </x:row>
    <x:row r="190">
      <x:c r="A190" s="24" t="n">
        <x:v>45705</x:v>
      </x:c>
      <x:c r="B190" t="str">
        <x:v>Operations Central</x:v>
      </x:c>
      <x:c r="C190" t="n">
        <x:v>13521</x:v>
      </x:c>
      <x:c r="D190" s="26" t="n">
        <x:v>5.67</x:v>
      </x:c>
      <x:c r="E190" s="26" t="n">
        <x:v>1.06</x:v>
      </x:c>
      <x:c r="F190" t="n">
        <x:v>476</x:v>
      </x:c>
      <x:c r="G190" s="26" t="n">
        <x:v>96.73</x:v>
      </x:c>
      <x:c r="H190" t="n">
        <x:v>86</x:v>
      </x:c>
      <x:c r="I190" t="n">
        <x:v>8</x:v>
      </x:c>
      <x:c r="J190" s="26" t="n">
        <x:v>1.82</x:v>
      </x:c>
      <x:c r="K190" t="str">
        <x:v>Normal</x:v>
      </x:c>
      <x:c r="L190" t="n">
        <x:v>0</x:v>
      </x:c>
      <x:c r="M190" t="str">
        <x:v>Train</x:v>
      </x:c>
    </x:row>
    <x:row r="191">
      <x:c r="A191" s="24" t="n">
        <x:v>45705</x:v>
      </x:c>
      <x:c r="B191" t="str">
        <x:v>Operations East</x:v>
      </x:c>
      <x:c r="C191" t="n">
        <x:v>12044</x:v>
      </x:c>
      <x:c r="D191" s="26" t="n">
        <x:v>5.86</x:v>
      </x:c>
      <x:c r="E191" s="26" t="n">
        <x:v>2.1</x:v>
      </x:c>
      <x:c r="F191" t="n">
        <x:v>0</x:v>
      </x:c>
      <x:c r="G191" s="26" t="n">
        <x:v>96.56</x:v>
      </x:c>
      <x:c r="H191" t="n">
        <x:v>79</x:v>
      </x:c>
      <x:c r="I191" t="n">
        <x:v>15</x:v>
      </x:c>
      <x:c r="J191" s="26" t="n">
        <x:v>2.87</x:v>
      </x:c>
      <x:c r="K191" t="str">
        <x:v>Normal</x:v>
      </x:c>
      <x:c r="L191" t="n">
        <x:v>0</x:v>
      </x:c>
      <x:c r="M191" t="str">
        <x:v>Train</x:v>
      </x:c>
    </x:row>
    <x:row r="192">
      <x:c r="A192" s="24" t="n">
        <x:v>45705</x:v>
      </x:c>
      <x:c r="B192" t="str">
        <x:v>Operations South</x:v>
      </x:c>
      <x:c r="C192" t="n">
        <x:v>9362</x:v>
      </x:c>
      <x:c r="D192" s="26" t="n">
        <x:v>6.42</x:v>
      </x:c>
      <x:c r="E192" s="26" t="n">
        <x:v>2.07</x:v>
      </x:c>
      <x:c r="F192" t="n">
        <x:v>0</x:v>
      </x:c>
      <x:c r="G192" s="26" t="n">
        <x:v>97.45</x:v>
      </x:c>
      <x:c r="H192" t="n">
        <x:v>72</x:v>
      </x:c>
      <x:c r="I192" t="n">
        <x:v>10</x:v>
      </x:c>
      <x:c r="J192" s="26" t="n">
        <x:v>2.49</x:v>
      </x:c>
      <x:c r="K192" t="str">
        <x:v>Normal</x:v>
      </x:c>
      <x:c r="L192" t="n">
        <x:v>0</x:v>
      </x:c>
      <x:c r="M192" t="str">
        <x:v>Train</x:v>
      </x:c>
    </x:row>
    <x:row r="193">
      <x:c r="A193" s="24" t="n">
        <x:v>45705</x:v>
      </x:c>
      <x:c r="B193" t="str">
        <x:v>Operations West</x:v>
      </x:c>
      <x:c r="C193" t="n">
        <x:v>10311</x:v>
      </x:c>
      <x:c r="D193" s="26" t="n">
        <x:v>7.63</x:v>
      </x:c>
      <x:c r="E193" s="26" t="n">
        <x:v>1.98</x:v>
      </x:c>
      <x:c r="F193" t="n">
        <x:v>0</x:v>
      </x:c>
      <x:c r="G193" s="26" t="n">
        <x:v>97.19</x:v>
      </x:c>
      <x:c r="H193" t="n">
        <x:v>77</x:v>
      </x:c>
      <x:c r="I193" t="n">
        <x:v>15</x:v>
      </x:c>
      <x:c r="J193" s="26" t="n">
        <x:v>2.24</x:v>
      </x:c>
      <x:c r="K193" t="str">
        <x:v>Normal</x:v>
      </x:c>
      <x:c r="L193" t="n">
        <x:v>0</x:v>
      </x:c>
      <x:c r="M193" t="str">
        <x:v>Train</x:v>
      </x:c>
    </x:row>
    <x:row r="194">
      <x:c r="A194" s="24" t="n">
        <x:v>45706</x:v>
      </x:c>
      <x:c r="B194" t="str">
        <x:v>Operations Central</x:v>
      </x:c>
      <x:c r="C194" t="n">
        <x:v>11888</x:v>
      </x:c>
      <x:c r="D194" s="26" t="n">
        <x:v>5.59</x:v>
      </x:c>
      <x:c r="E194" s="26" t="n">
        <x:v>1.22</x:v>
      </x:c>
      <x:c r="F194" t="n">
        <x:v>396</x:v>
      </x:c>
      <x:c r="G194" s="26" t="n">
        <x:v>98.18</x:v>
      </x:c>
      <x:c r="H194" t="n">
        <x:v>90</x:v>
      </x:c>
      <x:c r="I194" t="n">
        <x:v>12</x:v>
      </x:c>
      <x:c r="J194" s="26" t="n">
        <x:v>0.93</x:v>
      </x:c>
      <x:c r="K194" t="str">
        <x:v>Normal</x:v>
      </x:c>
      <x:c r="L194" t="n">
        <x:v>0</x:v>
      </x:c>
      <x:c r="M194" t="str">
        <x:v>Train</x:v>
      </x:c>
    </x:row>
    <x:row r="195">
      <x:c r="A195" s="24" t="n">
        <x:v>45706</x:v>
      </x:c>
      <x:c r="B195" t="str">
        <x:v>Operations East</x:v>
      </x:c>
      <x:c r="C195" t="n">
        <x:v>11821</x:v>
      </x:c>
      <x:c r="D195" s="26" t="n">
        <x:v>6.53</x:v>
      </x:c>
      <x:c r="E195" s="26" t="n">
        <x:v>1.81</x:v>
      </x:c>
      <x:c r="F195" t="n">
        <x:v>0</x:v>
      </x:c>
      <x:c r="G195" s="26" t="n">
        <x:v>97.3</x:v>
      </x:c>
      <x:c r="H195" t="n">
        <x:v>83</x:v>
      </x:c>
      <x:c r="I195" t="n">
        <x:v>6</x:v>
      </x:c>
      <x:c r="J195" s="26" t="n">
        <x:v>2.19</x:v>
      </x:c>
      <x:c r="K195" t="str">
        <x:v>Normal</x:v>
      </x:c>
      <x:c r="L195" t="n">
        <x:v>0</x:v>
      </x:c>
      <x:c r="M195" t="str">
        <x:v>Train</x:v>
      </x:c>
    </x:row>
    <x:row r="196">
      <x:c r="A196" s="24" t="n">
        <x:v>45706</x:v>
      </x:c>
      <x:c r="B196" t="str">
        <x:v>Operations South</x:v>
      </x:c>
      <x:c r="C196" t="n">
        <x:v>9578</x:v>
      </x:c>
      <x:c r="D196" s="26" t="n">
        <x:v>7.23</x:v>
      </x:c>
      <x:c r="E196" s="26" t="n">
        <x:v>1.63</x:v>
      </x:c>
      <x:c r="F196" t="n">
        <x:v>0</x:v>
      </x:c>
      <x:c r="G196" s="26" t="n">
        <x:v>97.21</x:v>
      </x:c>
      <x:c r="H196" t="n">
        <x:v>70</x:v>
      </x:c>
      <x:c r="I196" t="n">
        <x:v>8</x:v>
      </x:c>
      <x:c r="J196" s="26" t="n">
        <x:v>1.63</x:v>
      </x:c>
      <x:c r="K196" t="str">
        <x:v>Normal</x:v>
      </x:c>
      <x:c r="L196" t="n">
        <x:v>0</x:v>
      </x:c>
      <x:c r="M196" t="str">
        <x:v>Train</x:v>
      </x:c>
    </x:row>
    <x:row r="197">
      <x:c r="A197" s="24" t="n">
        <x:v>45706</x:v>
      </x:c>
      <x:c r="B197" t="str">
        <x:v>Operations West</x:v>
      </x:c>
      <x:c r="C197" t="n">
        <x:v>11167</x:v>
      </x:c>
      <x:c r="D197" s="26" t="n">
        <x:v>6.51</x:v>
      </x:c>
      <x:c r="E197" s="26" t="n">
        <x:v>2.21</x:v>
      </x:c>
      <x:c r="F197" t="n">
        <x:v>0</x:v>
      </x:c>
      <x:c r="G197" s="26" t="n">
        <x:v>95.86</x:v>
      </x:c>
      <x:c r="H197" t="n">
        <x:v>74</x:v>
      </x:c>
      <x:c r="I197" t="n">
        <x:v>13</x:v>
      </x:c>
      <x:c r="J197" s="26" t="n">
        <x:v>3.87</x:v>
      </x:c>
      <x:c r="K197" t="str">
        <x:v>Normal</x:v>
      </x:c>
      <x:c r="L197" t="n">
        <x:v>0</x:v>
      </x:c>
      <x:c r="M197" t="str">
        <x:v>Train</x:v>
      </x:c>
    </x:row>
    <x:row r="198">
      <x:c r="A198" s="24" t="n">
        <x:v>45707</x:v>
      </x:c>
      <x:c r="B198" t="str">
        <x:v>Operations Central</x:v>
      </x:c>
      <x:c r="C198" t="n">
        <x:v>14262</x:v>
      </x:c>
      <x:c r="D198" s="26" t="n">
        <x:v>5.89</x:v>
      </x:c>
      <x:c r="E198" s="26" t="n">
        <x:v>1.33</x:v>
      </x:c>
      <x:c r="F198" t="n">
        <x:v>348</x:v>
      </x:c>
      <x:c r="G198" s="26" t="n">
        <x:v>95.19</x:v>
      </x:c>
      <x:c r="H198" t="n">
        <x:v>87</x:v>
      </x:c>
      <x:c r="I198" t="n">
        <x:v>14</x:v>
      </x:c>
      <x:c r="J198" s="26" t="n">
        <x:v>4.71</x:v>
      </x:c>
      <x:c r="K198" t="str">
        <x:v>Normal</x:v>
      </x:c>
      <x:c r="L198" t="n">
        <x:v>0</x:v>
      </x:c>
      <x:c r="M198" t="str">
        <x:v>Train</x:v>
      </x:c>
    </x:row>
    <x:row r="199">
      <x:c r="A199" s="24" t="n">
        <x:v>45707</x:v>
      </x:c>
      <x:c r="B199" t="str">
        <x:v>Operations East</x:v>
      </x:c>
      <x:c r="C199" t="n">
        <x:v>11951</x:v>
      </x:c>
      <x:c r="D199" s="26" t="n">
        <x:v>6.57</x:v>
      </x:c>
      <x:c r="E199" s="26" t="n">
        <x:v>1.6</x:v>
      </x:c>
      <x:c r="F199" t="n">
        <x:v>0</x:v>
      </x:c>
      <x:c r="G199" s="26" t="n">
        <x:v>97.29</x:v>
      </x:c>
      <x:c r="H199" t="n">
        <x:v>85</x:v>
      </x:c>
      <x:c r="I199" t="n">
        <x:v>9</x:v>
      </x:c>
      <x:c r="J199" s="26" t="n">
        <x:v>1.82</x:v>
      </x:c>
      <x:c r="K199" t="str">
        <x:v>Normal</x:v>
      </x:c>
      <x:c r="L199" t="n">
        <x:v>0</x:v>
      </x:c>
      <x:c r="M199" t="str">
        <x:v>Train</x:v>
      </x:c>
    </x:row>
    <x:row r="200">
      <x:c r="A200" s="24" t="n">
        <x:v>45707</x:v>
      </x:c>
      <x:c r="B200" t="str">
        <x:v>Operations South</x:v>
      </x:c>
      <x:c r="C200" t="n">
        <x:v>10853</x:v>
      </x:c>
      <x:c r="D200" s="26" t="n">
        <x:v>7.07</x:v>
      </x:c>
      <x:c r="E200" s="26" t="n">
        <x:v>1.54</x:v>
      </x:c>
      <x:c r="F200" t="n">
        <x:v>0</x:v>
      </x:c>
      <x:c r="G200" s="26" t="n">
        <x:v>96.12</x:v>
      </x:c>
      <x:c r="H200" t="n">
        <x:v>69</x:v>
      </x:c>
      <x:c r="I200" t="n">
        <x:v>14</x:v>
      </x:c>
      <x:c r="J200" s="26" t="n">
        <x:v>2.88</x:v>
      </x:c>
      <x:c r="K200" t="str">
        <x:v>Normal</x:v>
      </x:c>
      <x:c r="L200" t="n">
        <x:v>0</x:v>
      </x:c>
      <x:c r="M200" t="str">
        <x:v>Train</x:v>
      </x:c>
    </x:row>
    <x:row r="201">
      <x:c r="A201" s="24" t="n">
        <x:v>45707</x:v>
      </x:c>
      <x:c r="B201" t="str">
        <x:v>Operations West</x:v>
      </x:c>
      <x:c r="C201" t="n">
        <x:v>10523</x:v>
      </x:c>
      <x:c r="D201" s="26" t="n">
        <x:v>6.69</x:v>
      </x:c>
      <x:c r="E201" s="26" t="n">
        <x:v>2.27</x:v>
      </x:c>
      <x:c r="F201" t="n">
        <x:v>0</x:v>
      </x:c>
      <x:c r="G201" s="26" t="n">
        <x:v>97.35</x:v>
      </x:c>
      <x:c r="H201" t="n">
        <x:v>75</x:v>
      </x:c>
      <x:c r="I201" t="n">
        <x:v>9</x:v>
      </x:c>
      <x:c r="J201" s="26" t="n">
        <x:v>2.73</x:v>
      </x:c>
      <x:c r="K201" t="str">
        <x:v>Normal</x:v>
      </x:c>
      <x:c r="L201" t="n">
        <x:v>0</x:v>
      </x:c>
      <x:c r="M201" t="str">
        <x:v>Train</x:v>
      </x:c>
    </x:row>
    <x:row r="202">
      <x:c r="A202" s="24" t="n">
        <x:v>45708</x:v>
      </x:c>
      <x:c r="B202" t="str">
        <x:v>Operations Central</x:v>
      </x:c>
      <x:c r="C202" t="n">
        <x:v>13357</x:v>
      </x:c>
      <x:c r="D202" s="26" t="n">
        <x:v>5.72</x:v>
      </x:c>
      <x:c r="E202" s="26" t="n">
        <x:v>1.22</x:v>
      </x:c>
      <x:c r="F202" t="n">
        <x:v>283</x:v>
      </x:c>
      <x:c r="G202" s="26" t="n">
        <x:v>97.29</x:v>
      </x:c>
      <x:c r="H202" t="n">
        <x:v>92</x:v>
      </x:c>
      <x:c r="I202" t="n">
        <x:v>7</x:v>
      </x:c>
      <x:c r="J202" s="26" t="n">
        <x:v>0.95</x:v>
      </x:c>
      <x:c r="K202" t="str">
        <x:v>Normal</x:v>
      </x:c>
      <x:c r="L202" t="n">
        <x:v>0</x:v>
      </x:c>
      <x:c r="M202" t="str">
        <x:v>Train</x:v>
      </x:c>
    </x:row>
    <x:row r="203">
      <x:c r="A203" s="24" t="n">
        <x:v>45708</x:v>
      </x:c>
      <x:c r="B203" t="str">
        <x:v>Operations East</x:v>
      </x:c>
      <x:c r="C203" t="n">
        <x:v>11712</x:v>
      </x:c>
      <x:c r="D203" s="26" t="n">
        <x:v>5.25</x:v>
      </x:c>
      <x:c r="E203" s="26" t="n">
        <x:v>1.7</x:v>
      </x:c>
      <x:c r="F203" t="n">
        <x:v>0</x:v>
      </x:c>
      <x:c r="G203" s="26" t="n">
        <x:v>98.54</x:v>
      </x:c>
      <x:c r="H203" t="n">
        <x:v>82</x:v>
      </x:c>
      <x:c r="I203" t="n">
        <x:v>13</x:v>
      </x:c>
      <x:c r="J203" s="26" t="n">
        <x:v>1.96</x:v>
      </x:c>
      <x:c r="K203" t="str">
        <x:v>Normal</x:v>
      </x:c>
      <x:c r="L203" t="n">
        <x:v>0</x:v>
      </x:c>
      <x:c r="M203" t="str">
        <x:v>Train</x:v>
      </x:c>
    </x:row>
    <x:row r="204">
      <x:c r="A204" s="24" t="n">
        <x:v>45708</x:v>
      </x:c>
      <x:c r="B204" t="str">
        <x:v>Operations South</x:v>
      </x:c>
      <x:c r="C204" t="n">
        <x:v>9706</x:v>
      </x:c>
      <x:c r="D204" s="26" t="n">
        <x:v>7.55</x:v>
      </x:c>
      <x:c r="E204" s="26" t="n">
        <x:v>1.95</x:v>
      </x:c>
      <x:c r="F204" t="n">
        <x:v>0</x:v>
      </x:c>
      <x:c r="G204" s="26" t="n">
        <x:v>97.61</x:v>
      </x:c>
      <x:c r="H204" t="n">
        <x:v>68</x:v>
      </x:c>
      <x:c r="I204" t="n">
        <x:v>12</x:v>
      </x:c>
      <x:c r="J204" s="26" t="n">
        <x:v>2.61</x:v>
      </x:c>
      <x:c r="K204" t="str">
        <x:v>Normal</x:v>
      </x:c>
      <x:c r="L204" t="n">
        <x:v>0</x:v>
      </x:c>
      <x:c r="M204" t="str">
        <x:v>Train</x:v>
      </x:c>
    </x:row>
    <x:row r="205">
      <x:c r="A205" s="24" t="n">
        <x:v>45708</x:v>
      </x:c>
      <x:c r="B205" t="str">
        <x:v>Operations West</x:v>
      </x:c>
      <x:c r="C205" t="n">
        <x:v>11202</x:v>
      </x:c>
      <x:c r="D205" s="26" t="n">
        <x:v>6.49</x:v>
      </x:c>
      <x:c r="E205" s="26" t="n">
        <x:v>1.59</x:v>
      </x:c>
      <x:c r="F205" t="n">
        <x:v>0</x:v>
      </x:c>
      <x:c r="G205" s="26" t="n">
        <x:v>97.82</x:v>
      </x:c>
      <x:c r="H205" t="n">
        <x:v>78</x:v>
      </x:c>
      <x:c r="I205" t="n">
        <x:v>12</x:v>
      </x:c>
      <x:c r="J205" s="26" t="n">
        <x:v>1.41</x:v>
      </x:c>
      <x:c r="K205" t="str">
        <x:v>Normal</x:v>
      </x:c>
      <x:c r="L205" t="n">
        <x:v>0</x:v>
      </x:c>
      <x:c r="M205" t="str">
        <x:v>Train</x:v>
      </x:c>
    </x:row>
    <x:row r="206">
      <x:c r="A206" s="24" t="n">
        <x:v>45709</x:v>
      </x:c>
      <x:c r="B206" t="str">
        <x:v>Operations Central</x:v>
      </x:c>
      <x:c r="C206" t="n">
        <x:v>13498</x:v>
      </x:c>
      <x:c r="D206" s="26" t="n">
        <x:v>6.3</x:v>
      </x:c>
      <x:c r="E206" s="26" t="n">
        <x:v>1.43</x:v>
      </x:c>
      <x:c r="F206" t="n">
        <x:v>242</x:v>
      </x:c>
      <x:c r="G206" s="26" t="n">
        <x:v>97.88</x:v>
      </x:c>
      <x:c r="H206" t="n">
        <x:v>92</x:v>
      </x:c>
      <x:c r="I206" t="n">
        <x:v>8</x:v>
      </x:c>
      <x:c r="J206" s="26" t="n">
        <x:v>2.35</x:v>
      </x:c>
      <x:c r="K206" t="str">
        <x:v>Normal</x:v>
      </x:c>
      <x:c r="L206" t="n">
        <x:v>0</x:v>
      </x:c>
      <x:c r="M206" t="str">
        <x:v>Train</x:v>
      </x:c>
    </x:row>
    <x:row r="207">
      <x:c r="A207" s="24" t="n">
        <x:v>45709</x:v>
      </x:c>
      <x:c r="B207" t="str">
        <x:v>Operations East</x:v>
      </x:c>
      <x:c r="C207" t="n">
        <x:v>11676</x:v>
      </x:c>
      <x:c r="D207" s="26" t="n">
        <x:v>6.51</x:v>
      </x:c>
      <x:c r="E207" s="26" t="n">
        <x:v>1.18</x:v>
      </x:c>
      <x:c r="F207" t="n">
        <x:v>0</x:v>
      </x:c>
      <x:c r="G207" s="26" t="n">
        <x:v>97.74</x:v>
      </x:c>
      <x:c r="H207" t="n">
        <x:v>79</x:v>
      </x:c>
      <x:c r="I207" t="n">
        <x:v>13</x:v>
      </x:c>
      <x:c r="J207" s="26" t="n">
        <x:v>0.86</x:v>
      </x:c>
      <x:c r="K207" t="str">
        <x:v>Normal</x:v>
      </x:c>
      <x:c r="L207" t="n">
        <x:v>0</x:v>
      </x:c>
      <x:c r="M207" t="str">
        <x:v>Train</x:v>
      </x:c>
    </x:row>
    <x:row r="208">
      <x:c r="A208" s="24" t="n">
        <x:v>45709</x:v>
      </x:c>
      <x:c r="B208" t="str">
        <x:v>Operations South</x:v>
      </x:c>
      <x:c r="C208" t="n">
        <x:v>9895</x:v>
      </x:c>
      <x:c r="D208" s="26" t="n">
        <x:v>7.3</x:v>
      </x:c>
      <x:c r="E208" s="26" t="n">
        <x:v>1.98</x:v>
      </x:c>
      <x:c r="F208" t="n">
        <x:v>0</x:v>
      </x:c>
      <x:c r="G208" s="26" t="n">
        <x:v>97.68</x:v>
      </x:c>
      <x:c r="H208" t="n">
        <x:v>72</x:v>
      </x:c>
      <x:c r="I208" t="n">
        <x:v>12</x:v>
      </x:c>
      <x:c r="J208" s="26" t="n">
        <x:v>2.2</x:v>
      </x:c>
      <x:c r="K208" t="str">
        <x:v>Normal</x:v>
      </x:c>
      <x:c r="L208" t="n">
        <x:v>0</x:v>
      </x:c>
      <x:c r="M208" t="str">
        <x:v>Train</x:v>
      </x:c>
    </x:row>
    <x:row r="209">
      <x:c r="A209" s="24" t="n">
        <x:v>45709</x:v>
      </x:c>
      <x:c r="B209" t="str">
        <x:v>Operations West</x:v>
      </x:c>
      <x:c r="C209" t="n">
        <x:v>10378</x:v>
      </x:c>
      <x:c r="D209" s="26" t="n">
        <x:v>6.43</x:v>
      </x:c>
      <x:c r="E209" s="26" t="n">
        <x:v>2.28</x:v>
      </x:c>
      <x:c r="F209" t="n">
        <x:v>0</x:v>
      </x:c>
      <x:c r="G209" s="26" t="n">
        <x:v>97.15</x:v>
      </x:c>
      <x:c r="H209" t="n">
        <x:v>76</x:v>
      </x:c>
      <x:c r="I209" t="n">
        <x:v>9</x:v>
      </x:c>
      <x:c r="J209" s="26" t="n">
        <x:v>1.97</x:v>
      </x:c>
      <x:c r="K209" t="str">
        <x:v>Normal</x:v>
      </x:c>
      <x:c r="L209" t="n">
        <x:v>0</x:v>
      </x:c>
      <x:c r="M209" t="str">
        <x:v>Train</x:v>
      </x:c>
    </x:row>
    <x:row r="210">
      <x:c r="A210" s="24" t="n">
        <x:v>45710</x:v>
      </x:c>
      <x:c r="B210" t="str">
        <x:v>Operations Central</x:v>
      </x:c>
      <x:c r="C210" t="n">
        <x:v>12447</x:v>
      </x:c>
      <x:c r="D210" s="26" t="n">
        <x:v>4.78</x:v>
      </x:c>
      <x:c r="E210" s="26" t="n">
        <x:v>0.97</x:v>
      </x:c>
      <x:c r="F210" t="n">
        <x:v>190</x:v>
      </x:c>
      <x:c r="G210" s="26" t="n">
        <x:v>98.45</x:v>
      </x:c>
      <x:c r="H210" t="n">
        <x:v>94</x:v>
      </x:c>
      <x:c r="I210" t="n">
        <x:v>13</x:v>
      </x:c>
      <x:c r="J210" s="26" t="n">
        <x:v>1.89</x:v>
      </x:c>
      <x:c r="K210" t="str">
        <x:v>Normal</x:v>
      </x:c>
      <x:c r="L210" t="n">
        <x:v>0</x:v>
      </x:c>
      <x:c r="M210" t="str">
        <x:v>Train</x:v>
      </x:c>
    </x:row>
    <x:row r="211">
      <x:c r="A211" s="24" t="n">
        <x:v>45710</x:v>
      </x:c>
      <x:c r="B211" t="str">
        <x:v>Operations East</x:v>
      </x:c>
      <x:c r="C211" t="n">
        <x:v>11093</x:v>
      </x:c>
      <x:c r="D211" s="26" t="n">
        <x:v>6.3</x:v>
      </x:c>
      <x:c r="E211" s="26" t="n">
        <x:v>1.51</x:v>
      </x:c>
      <x:c r="F211" t="n">
        <x:v>0</x:v>
      </x:c>
      <x:c r="G211" s="26" t="n">
        <x:v>97.86</x:v>
      </x:c>
      <x:c r="H211" t="n">
        <x:v>85</x:v>
      </x:c>
      <x:c r="I211" t="n">
        <x:v>10</x:v>
      </x:c>
      <x:c r="J211" s="26" t="n">
        <x:v>2.1</x:v>
      </x:c>
      <x:c r="K211" t="str">
        <x:v>Normal</x:v>
      </x:c>
      <x:c r="L211" t="n">
        <x:v>0</x:v>
      </x:c>
      <x:c r="M211" t="str">
        <x:v>Train</x:v>
      </x:c>
    </x:row>
    <x:row r="212">
      <x:c r="A212" s="24" t="n">
        <x:v>45710</x:v>
      </x:c>
      <x:c r="B212" t="str">
        <x:v>Operations South</x:v>
      </x:c>
      <x:c r="C212" t="n">
        <x:v>8941</x:v>
      </x:c>
      <x:c r="D212" s="26" t="n">
        <x:v>6.46</x:v>
      </x:c>
      <x:c r="E212" s="26" t="n">
        <x:v>2.56</x:v>
      </x:c>
      <x:c r="F212" t="n">
        <x:v>0</x:v>
      </x:c>
      <x:c r="G212" s="26" t="n">
        <x:v>97.13</x:v>
      </x:c>
      <x:c r="H212" t="n">
        <x:v>72</x:v>
      </x:c>
      <x:c r="I212" t="n">
        <x:v>13</x:v>
      </x:c>
      <x:c r="J212" s="26" t="n">
        <x:v>3.02</x:v>
      </x:c>
      <x:c r="K212" t="str">
        <x:v>Normal</x:v>
      </x:c>
      <x:c r="L212" t="n">
        <x:v>0</x:v>
      </x:c>
      <x:c r="M212" t="str">
        <x:v>Train</x:v>
      </x:c>
    </x:row>
    <x:row r="213">
      <x:c r="A213" s="24" t="n">
        <x:v>45710</x:v>
      </x:c>
      <x:c r="B213" t="str">
        <x:v>Operations West</x:v>
      </x:c>
      <x:c r="C213" t="n">
        <x:v>9373</x:v>
      </x:c>
      <x:c r="D213" s="26" t="n">
        <x:v>7.11</x:v>
      </x:c>
      <x:c r="E213" s="26" t="n">
        <x:v>2</x:v>
      </x:c>
      <x:c r="F213" t="n">
        <x:v>0</x:v>
      </x:c>
      <x:c r="G213" s="26" t="n">
        <x:v>97.72</x:v>
      </x:c>
      <x:c r="H213" t="n">
        <x:v>73</x:v>
      </x:c>
      <x:c r="I213" t="n">
        <x:v>17</x:v>
      </x:c>
      <x:c r="J213" s="26" t="n">
        <x:v>1.85</x:v>
      </x:c>
      <x:c r="K213" t="str">
        <x:v>Normal</x:v>
      </x:c>
      <x:c r="L213" t="n">
        <x:v>0</x:v>
      </x:c>
      <x:c r="M213" t="str">
        <x:v>Train</x:v>
      </x:c>
    </x:row>
    <x:row r="214">
      <x:c r="A214" s="24" t="n">
        <x:v>45711</x:v>
      </x:c>
      <x:c r="B214" t="str">
        <x:v>Operations Central</x:v>
      </x:c>
      <x:c r="C214" t="n">
        <x:v>13457</x:v>
      </x:c>
      <x:c r="D214" s="26" t="n">
        <x:v>5.63</x:v>
      </x:c>
      <x:c r="E214" s="26" t="n">
        <x:v>1.68</x:v>
      </x:c>
      <x:c r="F214" t="n">
        <x:v>128</x:v>
      </x:c>
      <x:c r="G214" s="26" t="n">
        <x:v>97.5</x:v>
      </x:c>
      <x:c r="H214" t="n">
        <x:v>92</x:v>
      </x:c>
      <x:c r="I214" t="n">
        <x:v>15</x:v>
      </x:c>
      <x:c r="J214" s="26" t="n">
        <x:v>1.72</x:v>
      </x:c>
      <x:c r="K214" t="str">
        <x:v>Normal</x:v>
      </x:c>
      <x:c r="L214" t="n">
        <x:v>0</x:v>
      </x:c>
      <x:c r="M214" t="str">
        <x:v>Train</x:v>
      </x:c>
    </x:row>
    <x:row r="215">
      <x:c r="A215" s="24" t="n">
        <x:v>45711</x:v>
      </x:c>
      <x:c r="B215" t="str">
        <x:v>Operations East</x:v>
      </x:c>
      <x:c r="C215" t="n">
        <x:v>10498</x:v>
      </x:c>
      <x:c r="D215" s="26" t="n">
        <x:v>6.17</x:v>
      </x:c>
      <x:c r="E215" s="26" t="n">
        <x:v>1.58</x:v>
      </x:c>
      <x:c r="F215" t="n">
        <x:v>0</x:v>
      </x:c>
      <x:c r="G215" s="26" t="n">
        <x:v>98.11</x:v>
      </x:c>
      <x:c r="H215" t="n">
        <x:v>82</x:v>
      </x:c>
      <x:c r="I215" t="n">
        <x:v>10</x:v>
      </x:c>
      <x:c r="J215" s="26" t="n">
        <x:v>1.74</x:v>
      </x:c>
      <x:c r="K215" t="str">
        <x:v>Normal</x:v>
      </x:c>
      <x:c r="L215" t="n">
        <x:v>0</x:v>
      </x:c>
      <x:c r="M215" t="str">
        <x:v>Train</x:v>
      </x:c>
    </x:row>
    <x:row r="216">
      <x:c r="A216" s="24" t="n">
        <x:v>45711</x:v>
      </x:c>
      <x:c r="B216" t="str">
        <x:v>Operations South</x:v>
      </x:c>
      <x:c r="C216" t="n">
        <x:v>9776</x:v>
      </x:c>
      <x:c r="D216" s="26" t="n">
        <x:v>6.19</x:v>
      </x:c>
      <x:c r="E216" s="26" t="n">
        <x:v>1.99</x:v>
      </x:c>
      <x:c r="F216" t="n">
        <x:v>0</x:v>
      </x:c>
      <x:c r="G216" s="26" t="n">
        <x:v>97.46</x:v>
      </x:c>
      <x:c r="H216" t="n">
        <x:v>70</x:v>
      </x:c>
      <x:c r="I216" t="n">
        <x:v>9</x:v>
      </x:c>
      <x:c r="J216" s="26" t="n">
        <x:v>2.01</x:v>
      </x:c>
      <x:c r="K216" t="str">
        <x:v>Normal</x:v>
      </x:c>
      <x:c r="L216" t="n">
        <x:v>0</x:v>
      </x:c>
      <x:c r="M216" t="str">
        <x:v>Train</x:v>
      </x:c>
    </x:row>
    <x:row r="217">
      <x:c r="A217" s="24" t="n">
        <x:v>45711</x:v>
      </x:c>
      <x:c r="B217" t="str">
        <x:v>Operations West</x:v>
      </x:c>
      <x:c r="C217" t="n">
        <x:v>9271</x:v>
      </x:c>
      <x:c r="D217" s="26" t="n">
        <x:v>6.46</x:v>
      </x:c>
      <x:c r="E217" s="26" t="n">
        <x:v>1.66</x:v>
      </x:c>
      <x:c r="F217" t="n">
        <x:v>0</x:v>
      </x:c>
      <x:c r="G217" s="26" t="n">
        <x:v>98.29</x:v>
      </x:c>
      <x:c r="H217" t="n">
        <x:v>80</x:v>
      </x:c>
      <x:c r="I217" t="n">
        <x:v>12</x:v>
      </x:c>
      <x:c r="J217" s="26" t="n">
        <x:v>2.51</x:v>
      </x:c>
      <x:c r="K217" t="str">
        <x:v>Normal</x:v>
      </x:c>
      <x:c r="L217" t="n">
        <x:v>0</x:v>
      </x:c>
      <x:c r="M217" t="str">
        <x:v>Train</x:v>
      </x:c>
    </x:row>
    <x:row r="218">
      <x:c r="A218" s="24" t="n">
        <x:v>45712</x:v>
      </x:c>
      <x:c r="B218" t="str">
        <x:v>Operations Central</x:v>
      </x:c>
      <x:c r="C218" t="n">
        <x:v>12689</x:v>
      </x:c>
      <x:c r="D218" s="26" t="n">
        <x:v>6.35</x:v>
      </x:c>
      <x:c r="E218" s="26" t="n">
        <x:v>1</x:v>
      </x:c>
      <x:c r="F218" t="n">
        <x:v>71</x:v>
      </x:c>
      <x:c r="G218" s="26" t="n">
        <x:v>97.99</x:v>
      </x:c>
      <x:c r="H218" t="n">
        <x:v>91</x:v>
      </x:c>
      <x:c r="I218" t="n">
        <x:v>10</x:v>
      </x:c>
      <x:c r="J218" s="26" t="n">
        <x:v>0.77</x:v>
      </x:c>
      <x:c r="K218" t="str">
        <x:v>Normal</x:v>
      </x:c>
      <x:c r="L218" t="n">
        <x:v>0</x:v>
      </x:c>
      <x:c r="M218" t="str">
        <x:v>Train</x:v>
      </x:c>
    </x:row>
    <x:row r="219">
      <x:c r="A219" s="24" t="n">
        <x:v>45712</x:v>
      </x:c>
      <x:c r="B219" t="str">
        <x:v>Operations East</x:v>
      </x:c>
      <x:c r="C219" t="n">
        <x:v>12689</x:v>
      </x:c>
      <x:c r="D219" s="26" t="n">
        <x:v>6.06</x:v>
      </x:c>
      <x:c r="E219" s="26" t="n">
        <x:v>1.59</x:v>
      </x:c>
      <x:c r="F219" t="n">
        <x:v>0</x:v>
      </x:c>
      <x:c r="G219" s="26" t="n">
        <x:v>98.39</x:v>
      </x:c>
      <x:c r="H219" t="n">
        <x:v>88</x:v>
      </x:c>
      <x:c r="I219" t="n">
        <x:v>9</x:v>
      </x:c>
      <x:c r="J219" s="26" t="n">
        <x:v>2.32</x:v>
      </x:c>
      <x:c r="K219" t="str">
        <x:v>Normal</x:v>
      </x:c>
      <x:c r="L219" t="n">
        <x:v>0</x:v>
      </x:c>
      <x:c r="M219" t="str">
        <x:v>Train</x:v>
      </x:c>
    </x:row>
    <x:row r="220">
      <x:c r="A220" s="24" t="n">
        <x:v>45712</x:v>
      </x:c>
      <x:c r="B220" t="str">
        <x:v>Operations South</x:v>
      </x:c>
      <x:c r="C220" t="n">
        <x:v>8935</x:v>
      </x:c>
      <x:c r="D220" s="26" t="n">
        <x:v>6.34</x:v>
      </x:c>
      <x:c r="E220" s="26" t="n">
        <x:v>1.93</x:v>
      </x:c>
      <x:c r="F220" t="n">
        <x:v>0</x:v>
      </x:c>
      <x:c r="G220" s="26" t="n">
        <x:v>97.94</x:v>
      </x:c>
      <x:c r="H220" t="n">
        <x:v>73</x:v>
      </x:c>
      <x:c r="I220" t="n">
        <x:v>15</x:v>
      </x:c>
      <x:c r="J220" s="26" t="n">
        <x:v>1.62</x:v>
      </x:c>
      <x:c r="K220" t="str">
        <x:v>Normal</x:v>
      </x:c>
      <x:c r="L220" t="n">
        <x:v>0</x:v>
      </x:c>
      <x:c r="M220" t="str">
        <x:v>Train</x:v>
      </x:c>
    </x:row>
    <x:row r="221">
      <x:c r="A221" s="24" t="n">
        <x:v>45712</x:v>
      </x:c>
      <x:c r="B221" t="str">
        <x:v>Operations West</x:v>
      </x:c>
      <x:c r="C221" t="n">
        <x:v>10048</x:v>
      </x:c>
      <x:c r="D221" s="26" t="n">
        <x:v>7.75</x:v>
      </x:c>
      <x:c r="E221" s="26" t="n">
        <x:v>1.6</x:v>
      </x:c>
      <x:c r="F221" t="n">
        <x:v>0</x:v>
      </x:c>
      <x:c r="G221" s="26" t="n">
        <x:v>97.37</x:v>
      </x:c>
      <x:c r="H221" t="n">
        <x:v>77</x:v>
      </x:c>
      <x:c r="I221" t="n">
        <x:v>16</x:v>
      </x:c>
      <x:c r="J221" s="26" t="n">
        <x:v>1.32</x:v>
      </x:c>
      <x:c r="K221" t="str">
        <x:v>Normal</x:v>
      </x:c>
      <x:c r="L221" t="n">
        <x:v>0</x:v>
      </x:c>
      <x:c r="M221" t="str">
        <x:v>Train</x:v>
      </x:c>
    </x:row>
    <x:row r="222">
      <x:c r="A222" s="24" t="n">
        <x:v>45713</x:v>
      </x:c>
      <x:c r="B222" t="str">
        <x:v>Operations Central</x:v>
      </x:c>
      <x:c r="C222" t="n">
        <x:v>14261</x:v>
      </x:c>
      <x:c r="D222" s="26" t="n">
        <x:v>6.01</x:v>
      </x:c>
      <x:c r="E222" s="26" t="n">
        <x:v>1.86</x:v>
      </x:c>
      <x:c r="F222" t="n">
        <x:v>50</x:v>
      </x:c>
      <x:c r="G222" s="26" t="n">
        <x:v>95.78</x:v>
      </x:c>
      <x:c r="H222" t="n">
        <x:v>89</x:v>
      </x:c>
      <x:c r="I222" t="n">
        <x:v>11</x:v>
      </x:c>
      <x:c r="J222" s="26" t="n">
        <x:v>4</x:v>
      </x:c>
      <x:c r="K222" t="str">
        <x:v>Normal</x:v>
      </x:c>
      <x:c r="L222" t="n">
        <x:v>0</x:v>
      </x:c>
      <x:c r="M222" t="str">
        <x:v>Train</x:v>
      </x:c>
    </x:row>
    <x:row r="223">
      <x:c r="A223" s="24" t="n">
        <x:v>45713</x:v>
      </x:c>
      <x:c r="B223" t="str">
        <x:v>Operations East</x:v>
      </x:c>
      <x:c r="C223" t="n">
        <x:v>10846</x:v>
      </x:c>
      <x:c r="D223" s="26" t="n">
        <x:v>5.29</x:v>
      </x:c>
      <x:c r="E223" s="26" t="n">
        <x:v>1.21</x:v>
      </x:c>
      <x:c r="F223" t="n">
        <x:v>0</x:v>
      </x:c>
      <x:c r="G223" s="26" t="n">
        <x:v>97.9</x:v>
      </x:c>
      <x:c r="H223" t="n">
        <x:v>74</x:v>
      </x:c>
      <x:c r="I223" t="n">
        <x:v>8</x:v>
      </x:c>
      <x:c r="J223" s="26" t="n">
        <x:v>1.61</x:v>
      </x:c>
      <x:c r="K223" t="str">
        <x:v>Normal</x:v>
      </x:c>
      <x:c r="L223" t="n">
        <x:v>0</x:v>
      </x:c>
      <x:c r="M223" t="str">
        <x:v>Train</x:v>
      </x:c>
    </x:row>
    <x:row r="224">
      <x:c r="A224" s="24" t="n">
        <x:v>45713</x:v>
      </x:c>
      <x:c r="B224" t="str">
        <x:v>Operations South</x:v>
      </x:c>
      <x:c r="C224" t="n">
        <x:v>8738</x:v>
      </x:c>
      <x:c r="D224" s="26" t="n">
        <x:v>6.46</x:v>
      </x:c>
      <x:c r="E224" s="26" t="n">
        <x:v>2.37</x:v>
      </x:c>
      <x:c r="F224" t="n">
        <x:v>0</x:v>
      </x:c>
      <x:c r="G224" s="26" t="n">
        <x:v>97.01</x:v>
      </x:c>
      <x:c r="H224" t="n">
        <x:v>67</x:v>
      </x:c>
      <x:c r="I224" t="n">
        <x:v>14</x:v>
      </x:c>
      <x:c r="J224" s="26" t="n">
        <x:v>2.59</x:v>
      </x:c>
      <x:c r="K224" t="str">
        <x:v>Normal</x:v>
      </x:c>
      <x:c r="L224" t="n">
        <x:v>0</x:v>
      </x:c>
      <x:c r="M224" t="str">
        <x:v>Train</x:v>
      </x:c>
    </x:row>
    <x:row r="225">
      <x:c r="A225" s="24" t="n">
        <x:v>45713</x:v>
      </x:c>
      <x:c r="B225" t="str">
        <x:v>Operations West</x:v>
      </x:c>
      <x:c r="C225" t="n">
        <x:v>10165</x:v>
      </x:c>
      <x:c r="D225" s="26" t="n">
        <x:v>7.01</x:v>
      </x:c>
      <x:c r="E225" s="26" t="n">
        <x:v>2.03</x:v>
      </x:c>
      <x:c r="F225" t="n">
        <x:v>0</x:v>
      </x:c>
      <x:c r="G225" s="26" t="n">
        <x:v>98.22</x:v>
      </x:c>
      <x:c r="H225" t="n">
        <x:v>72</x:v>
      </x:c>
      <x:c r="I225" t="n">
        <x:v>14</x:v>
      </x:c>
      <x:c r="J225" s="26" t="n">
        <x:v>1.81</x:v>
      </x:c>
      <x:c r="K225" t="str">
        <x:v>Normal</x:v>
      </x:c>
      <x:c r="L225" t="n">
        <x:v>0</x:v>
      </x:c>
      <x:c r="M225" t="str">
        <x:v>Train</x:v>
      </x:c>
    </x:row>
    <x:row r="226">
      <x:c r="A226" s="24" t="n">
        <x:v>45714</x:v>
      </x:c>
      <x:c r="B226" t="str">
        <x:v>Operations Central</x:v>
      </x:c>
      <x:c r="C226" t="n">
        <x:v>14691</x:v>
      </x:c>
      <x:c r="D226" s="26" t="n">
        <x:v>5.59</x:v>
      </x:c>
      <x:c r="E226" s="26" t="n">
        <x:v>1.43</x:v>
      </x:c>
      <x:c r="F226" t="n">
        <x:v>0</x:v>
      </x:c>
      <x:c r="G226" s="26" t="n">
        <x:v>96.1</x:v>
      </x:c>
      <x:c r="H226" t="n">
        <x:v>92</x:v>
      </x:c>
      <x:c r="I226" t="n">
        <x:v>9</x:v>
      </x:c>
      <x:c r="J226" s="26" t="n">
        <x:v>3.82</x:v>
      </x:c>
      <x:c r="K226" t="str">
        <x:v>Normal</x:v>
      </x:c>
      <x:c r="L226" t="n">
        <x:v>0</x:v>
      </x:c>
      <x:c r="M226" t="str">
        <x:v>Train</x:v>
      </x:c>
    </x:row>
    <x:row r="227">
      <x:c r="A227" s="24" t="n">
        <x:v>45714</x:v>
      </x:c>
      <x:c r="B227" t="str">
        <x:v>Operations East</x:v>
      </x:c>
      <x:c r="C227" t="n">
        <x:v>12225</x:v>
      </x:c>
      <x:c r="D227" s="26" t="n">
        <x:v>6.79</x:v>
      </x:c>
      <x:c r="E227" s="26" t="n">
        <x:v>1.32</x:v>
      </x:c>
      <x:c r="F227" t="n">
        <x:v>0</x:v>
      </x:c>
      <x:c r="G227" s="26" t="n">
        <x:v>96.19</x:v>
      </x:c>
      <x:c r="H227" t="n">
        <x:v>78</x:v>
      </x:c>
      <x:c r="I227" t="n">
        <x:v>13</x:v>
      </x:c>
      <x:c r="J227" s="26" t="n">
        <x:v>3.34</x:v>
      </x:c>
      <x:c r="K227" t="str">
        <x:v>Normal</x:v>
      </x:c>
      <x:c r="L227" t="n">
        <x:v>0</x:v>
      </x:c>
      <x:c r="M227" t="str">
        <x:v>Train</x:v>
      </x:c>
    </x:row>
    <x:row r="228">
      <x:c r="A228" s="24" t="n">
        <x:v>45714</x:v>
      </x:c>
      <x:c r="B228" t="str">
        <x:v>Operations South</x:v>
      </x:c>
      <x:c r="C228" t="n">
        <x:v>10202</x:v>
      </x:c>
      <x:c r="D228" s="26" t="n">
        <x:v>7.91</x:v>
      </x:c>
      <x:c r="E228" s="26" t="n">
        <x:v>1.99</x:v>
      </x:c>
      <x:c r="F228" t="n">
        <x:v>0</x:v>
      </x:c>
      <x:c r="G228" s="26" t="n">
        <x:v>95.4</x:v>
      </x:c>
      <x:c r="H228" t="n">
        <x:v>67</x:v>
      </x:c>
      <x:c r="I228" t="n">
        <x:v>10</x:v>
      </x:c>
      <x:c r="J228" s="26" t="n">
        <x:v>4.89</x:v>
      </x:c>
      <x:c r="K228" t="str">
        <x:v>Normal</x:v>
      </x:c>
      <x:c r="L228" t="n">
        <x:v>0</x:v>
      </x:c>
      <x:c r="M228" t="str">
        <x:v>Train</x:v>
      </x:c>
    </x:row>
    <x:row r="229">
      <x:c r="A229" s="24" t="n">
        <x:v>45714</x:v>
      </x:c>
      <x:c r="B229" t="str">
        <x:v>Operations West</x:v>
      </x:c>
      <x:c r="C229" t="n">
        <x:v>10016</x:v>
      </x:c>
      <x:c r="D229" s="26" t="n">
        <x:v>7.46</x:v>
      </x:c>
      <x:c r="E229" s="26" t="n">
        <x:v>1.79</x:v>
      </x:c>
      <x:c r="F229" t="n">
        <x:v>0</x:v>
      </x:c>
      <x:c r="G229" s="26" t="n">
        <x:v>97.96</x:v>
      </x:c>
      <x:c r="H229" t="n">
        <x:v>75</x:v>
      </x:c>
      <x:c r="I229" t="n">
        <x:v>12</x:v>
      </x:c>
      <x:c r="J229" s="26" t="n">
        <x:v>1.88</x:v>
      </x:c>
      <x:c r="K229" t="str">
        <x:v>Normal</x:v>
      </x:c>
      <x:c r="L229" t="n">
        <x:v>0</x:v>
      </x:c>
      <x:c r="M229" t="str">
        <x:v>Train</x:v>
      </x:c>
    </x:row>
    <x:row r="230">
      <x:c r="A230" s="24" t="n">
        <x:v>45715</x:v>
      </x:c>
      <x:c r="B230" t="str">
        <x:v>Operations Central</x:v>
      </x:c>
      <x:c r="C230" t="n">
        <x:v>12467</x:v>
      </x:c>
      <x:c r="D230" s="26" t="n">
        <x:v>6.04</x:v>
      </x:c>
      <x:c r="E230" s="26" t="n">
        <x:v>1.67</x:v>
      </x:c>
      <x:c r="F230" t="n">
        <x:v>0</x:v>
      </x:c>
      <x:c r="G230" s="26" t="n">
        <x:v>97.35</x:v>
      </x:c>
      <x:c r="H230" t="n">
        <x:v>91</x:v>
      </x:c>
      <x:c r="I230" t="n">
        <x:v>13</x:v>
      </x:c>
      <x:c r="J230" s="26" t="n">
        <x:v>1.44</x:v>
      </x:c>
      <x:c r="K230" t="str">
        <x:v>Normal</x:v>
      </x:c>
      <x:c r="L230" t="n">
        <x:v>0</x:v>
      </x:c>
      <x:c r="M230" t="str">
        <x:v>Train</x:v>
      </x:c>
    </x:row>
    <x:row r="231">
      <x:c r="A231" s="24" t="n">
        <x:v>45715</x:v>
      </x:c>
      <x:c r="B231" t="str">
        <x:v>Operations East</x:v>
      </x:c>
      <x:c r="C231" t="n">
        <x:v>11839</x:v>
      </x:c>
      <x:c r="D231" s="26" t="n">
        <x:v>5.95</x:v>
      </x:c>
      <x:c r="E231" s="26" t="n">
        <x:v>1.44</x:v>
      </x:c>
      <x:c r="F231" t="n">
        <x:v>0</x:v>
      </x:c>
      <x:c r="G231" s="26" t="n">
        <x:v>97.15</x:v>
      </x:c>
      <x:c r="H231" t="n">
        <x:v>78</x:v>
      </x:c>
      <x:c r="I231" t="n">
        <x:v>14</x:v>
      </x:c>
      <x:c r="J231" s="26" t="n">
        <x:v>1.49</x:v>
      </x:c>
      <x:c r="K231" t="str">
        <x:v>Normal</x:v>
      </x:c>
      <x:c r="L231" t="n">
        <x:v>0</x:v>
      </x:c>
      <x:c r="M231" t="str">
        <x:v>Train</x:v>
      </x:c>
    </x:row>
    <x:row r="232">
      <x:c r="A232" s="24" t="n">
        <x:v>45715</x:v>
      </x:c>
      <x:c r="B232" t="str">
        <x:v>Operations South</x:v>
      </x:c>
      <x:c r="C232" t="n">
        <x:v>8317</x:v>
      </x:c>
      <x:c r="D232" s="26" t="n">
        <x:v>7.29</x:v>
      </x:c>
      <x:c r="E232" s="26" t="n">
        <x:v>1.94</x:v>
      </x:c>
      <x:c r="F232" t="n">
        <x:v>0</x:v>
      </x:c>
      <x:c r="G232" s="26" t="n">
        <x:v>97.15</x:v>
      </x:c>
      <x:c r="H232" t="n">
        <x:v>70</x:v>
      </x:c>
      <x:c r="I232" t="n">
        <x:v>12</x:v>
      </x:c>
      <x:c r="J232" s="26" t="n">
        <x:v>1.8</x:v>
      </x:c>
      <x:c r="K232" t="str">
        <x:v>Normal</x:v>
      </x:c>
      <x:c r="L232" t="n">
        <x:v>0</x:v>
      </x:c>
      <x:c r="M232" t="str">
        <x:v>Train</x:v>
      </x:c>
    </x:row>
    <x:row r="233">
      <x:c r="A233" s="24" t="n">
        <x:v>45715</x:v>
      </x:c>
      <x:c r="B233" t="str">
        <x:v>Operations West</x:v>
      </x:c>
      <x:c r="C233" t="n">
        <x:v>9611</x:v>
      </x:c>
      <x:c r="D233" s="26" t="n">
        <x:v>6.54</x:v>
      </x:c>
      <x:c r="E233" s="26" t="n">
        <x:v>1.83</x:v>
      </x:c>
      <x:c r="F233" t="n">
        <x:v>0</x:v>
      </x:c>
      <x:c r="G233" s="26" t="n">
        <x:v>97.45</x:v>
      </x:c>
      <x:c r="H233" t="n">
        <x:v>78</x:v>
      </x:c>
      <x:c r="I233" t="n">
        <x:v>10</x:v>
      </x:c>
      <x:c r="J233" s="26" t="n">
        <x:v>2.27</x:v>
      </x:c>
      <x:c r="K233" t="str">
        <x:v>Normal</x:v>
      </x:c>
      <x:c r="L233" t="n">
        <x:v>0</x:v>
      </x:c>
      <x:c r="M233" t="str">
        <x:v>Train</x:v>
      </x:c>
    </x:row>
    <x:row r="234">
      <x:c r="A234" s="24" t="n">
        <x:v>45716</x:v>
      </x:c>
      <x:c r="B234" t="str">
        <x:v>Operations Central</x:v>
      </x:c>
      <x:c r="C234" t="n">
        <x:v>14514</x:v>
      </x:c>
      <x:c r="D234" s="26" t="n">
        <x:v>6.28</x:v>
      </x:c>
      <x:c r="E234" s="26" t="n">
        <x:v>1.12</x:v>
      </x:c>
      <x:c r="F234" t="n">
        <x:v>0</x:v>
      </x:c>
      <x:c r="G234" s="26" t="n">
        <x:v>96.71</x:v>
      </x:c>
      <x:c r="H234" t="n">
        <x:v>90</x:v>
      </x:c>
      <x:c r="I234" t="n">
        <x:v>10</x:v>
      </x:c>
      <x:c r="J234" s="26" t="n">
        <x:v>2</x:v>
      </x:c>
      <x:c r="K234" t="str">
        <x:v>Normal</x:v>
      </x:c>
      <x:c r="L234" t="n">
        <x:v>0</x:v>
      </x:c>
      <x:c r="M234" t="str">
        <x:v>Train</x:v>
      </x:c>
    </x:row>
    <x:row r="235">
      <x:c r="A235" s="24" t="n">
        <x:v>45716</x:v>
      </x:c>
      <x:c r="B235" t="str">
        <x:v>Operations East</x:v>
      </x:c>
      <x:c r="C235" t="n">
        <x:v>11348</x:v>
      </x:c>
      <x:c r="D235" s="26" t="n">
        <x:v>6.28</x:v>
      </x:c>
      <x:c r="E235" s="26" t="n">
        <x:v>2.03</x:v>
      </x:c>
      <x:c r="F235" t="n">
        <x:v>0</x:v>
      </x:c>
      <x:c r="G235" s="26" t="n">
        <x:v>98.11</x:v>
      </x:c>
      <x:c r="H235" t="n">
        <x:v>81</x:v>
      </x:c>
      <x:c r="I235" t="n">
        <x:v>13</x:v>
      </x:c>
      <x:c r="J235" s="26" t="n">
        <x:v>2.23</x:v>
      </x:c>
      <x:c r="K235" t="str">
        <x:v>Normal</x:v>
      </x:c>
      <x:c r="L235" t="n">
        <x:v>0</x:v>
      </x:c>
      <x:c r="M235" t="str">
        <x:v>Train</x:v>
      </x:c>
    </x:row>
    <x:row r="236">
      <x:c r="A236" s="24" t="n">
        <x:v>45716</x:v>
      </x:c>
      <x:c r="B236" t="str">
        <x:v>Operations South</x:v>
      </x:c>
      <x:c r="C236" t="n">
        <x:v>8846</x:v>
      </x:c>
      <x:c r="D236" s="26" t="n">
        <x:v>6.68</x:v>
      </x:c>
      <x:c r="E236" s="26" t="n">
        <x:v>2.08</x:v>
      </x:c>
      <x:c r="F236" t="n">
        <x:v>0</x:v>
      </x:c>
      <x:c r="G236" s="26" t="n">
        <x:v>97.23</x:v>
      </x:c>
      <x:c r="H236" t="n">
        <x:v>71</x:v>
      </x:c>
      <x:c r="I236" t="n">
        <x:v>12</x:v>
      </x:c>
      <x:c r="J236" s="26" t="n">
        <x:v>2.91</x:v>
      </x:c>
      <x:c r="K236" t="str">
        <x:v>Normal</x:v>
      </x:c>
      <x:c r="L236" t="n">
        <x:v>0</x:v>
      </x:c>
      <x:c r="M236" t="str">
        <x:v>Train</x:v>
      </x:c>
    </x:row>
    <x:row r="237">
      <x:c r="A237" s="24" t="n">
        <x:v>45716</x:v>
      </x:c>
      <x:c r="B237" t="str">
        <x:v>Operations West</x:v>
      </x:c>
      <x:c r="C237" t="n">
        <x:v>9872</x:v>
      </x:c>
      <x:c r="D237" s="26" t="n">
        <x:v>6.61</x:v>
      </x:c>
      <x:c r="E237" s="26" t="n">
        <x:v>1.71</x:v>
      </x:c>
      <x:c r="F237" t="n">
        <x:v>0</x:v>
      </x:c>
      <x:c r="G237" s="26" t="n">
        <x:v>98.33</x:v>
      </x:c>
      <x:c r="H237" t="n">
        <x:v>73</x:v>
      </x:c>
      <x:c r="I237" t="n">
        <x:v>15</x:v>
      </x:c>
      <x:c r="J237" s="26" t="n">
        <x:v>1.37</x:v>
      </x:c>
      <x:c r="K237" t="str">
        <x:v>Normal</x:v>
      </x:c>
      <x:c r="L237" t="n">
        <x:v>0</x:v>
      </x:c>
      <x:c r="M237" t="str">
        <x:v>Train</x:v>
      </x:c>
    </x:row>
    <x:row r="238">
      <x:c r="A238" s="24" t="n">
        <x:v>45717</x:v>
      </x:c>
      <x:c r="B238" t="str">
        <x:v>Operations Central</x:v>
      </x:c>
      <x:c r="C238" t="n">
        <x:v>13086</x:v>
      </x:c>
      <x:c r="D238" s="26" t="n">
        <x:v>5.32</x:v>
      </x:c>
      <x:c r="E238" s="26" t="n">
        <x:v>1.08</x:v>
      </x:c>
      <x:c r="F238" t="n">
        <x:v>0</x:v>
      </x:c>
      <x:c r="G238" s="26" t="n">
        <x:v>97.65</x:v>
      </x:c>
      <x:c r="H238" t="n">
        <x:v>88</x:v>
      </x:c>
      <x:c r="I238" t="n">
        <x:v>9</x:v>
      </x:c>
      <x:c r="J238" s="26" t="n">
        <x:v>1.54</x:v>
      </x:c>
      <x:c r="K238" t="str">
        <x:v>Normal</x:v>
      </x:c>
      <x:c r="L238" t="n">
        <x:v>0</x:v>
      </x:c>
      <x:c r="M238" t="str">
        <x:v>Train</x:v>
      </x:c>
    </x:row>
    <x:row r="239">
      <x:c r="A239" s="24" t="n">
        <x:v>45717</x:v>
      </x:c>
      <x:c r="B239" t="str">
        <x:v>Operations East</x:v>
      </x:c>
      <x:c r="C239" t="n">
        <x:v>10333</x:v>
      </x:c>
      <x:c r="D239" s="26" t="n">
        <x:v>5.34</x:v>
      </x:c>
      <x:c r="E239" s="26" t="n">
        <x:v>1.89</x:v>
      </x:c>
      <x:c r="F239" t="n">
        <x:v>0</x:v>
      </x:c>
      <x:c r="G239" s="26" t="n">
        <x:v>97.96</x:v>
      </x:c>
      <x:c r="H239" t="n">
        <x:v>83</x:v>
      </x:c>
      <x:c r="I239" t="n">
        <x:v>6</x:v>
      </x:c>
      <x:c r="J239" s="26" t="n">
        <x:v>2.47</x:v>
      </x:c>
      <x:c r="K239" t="str">
        <x:v>Normal</x:v>
      </x:c>
      <x:c r="L239" t="n">
        <x:v>0</x:v>
      </x:c>
      <x:c r="M239" t="str">
        <x:v>Train</x:v>
      </x:c>
    </x:row>
    <x:row r="240">
      <x:c r="A240" s="24" t="n">
        <x:v>45717</x:v>
      </x:c>
      <x:c r="B240" t="str">
        <x:v>Operations South</x:v>
      </x:c>
      <x:c r="C240" t="n">
        <x:v>8895</x:v>
      </x:c>
      <x:c r="D240" s="26" t="n">
        <x:v>7.4</x:v>
      </x:c>
      <x:c r="E240" s="26" t="n">
        <x:v>1.61</x:v>
      </x:c>
      <x:c r="F240" t="n">
        <x:v>0</x:v>
      </x:c>
      <x:c r="G240" s="26" t="n">
        <x:v>97.88</x:v>
      </x:c>
      <x:c r="H240" t="n">
        <x:v>68</x:v>
      </x:c>
      <x:c r="I240" t="n">
        <x:v>12</x:v>
      </x:c>
      <x:c r="J240" s="26" t="n">
        <x:v>1.46</x:v>
      </x:c>
      <x:c r="K240" t="str">
        <x:v>Normal</x:v>
      </x:c>
      <x:c r="L240" t="n">
        <x:v>0</x:v>
      </x:c>
      <x:c r="M240" t="str">
        <x:v>Train</x:v>
      </x:c>
    </x:row>
    <x:row r="241">
      <x:c r="A241" s="24" t="n">
        <x:v>45717</x:v>
      </x:c>
      <x:c r="B241" t="str">
        <x:v>Operations West</x:v>
      </x:c>
      <x:c r="C241" t="n">
        <x:v>9489</x:v>
      </x:c>
      <x:c r="D241" s="26" t="n">
        <x:v>6.9</x:v>
      </x:c>
      <x:c r="E241" s="26" t="n">
        <x:v>1.98</x:v>
      </x:c>
      <x:c r="F241" t="n">
        <x:v>0</x:v>
      </x:c>
      <x:c r="G241" s="26" t="n">
        <x:v>97.12</x:v>
      </x:c>
      <x:c r="H241" t="n">
        <x:v>76</x:v>
      </x:c>
      <x:c r="I241" t="n">
        <x:v>12</x:v>
      </x:c>
      <x:c r="J241" s="26" t="n">
        <x:v>2.44</x:v>
      </x:c>
      <x:c r="K241" t="str">
        <x:v>Normal</x:v>
      </x:c>
      <x:c r="L241" t="n">
        <x:v>0</x:v>
      </x:c>
      <x:c r="M241" t="str">
        <x:v>Train</x:v>
      </x:c>
    </x:row>
    <x:row r="242">
      <x:c r="A242" s="24" t="n">
        <x:v>45718</x:v>
      </x:c>
      <x:c r="B242" t="str">
        <x:v>Operations Central</x:v>
      </x:c>
      <x:c r="C242" t="n">
        <x:v>11868</x:v>
      </x:c>
      <x:c r="D242" s="26" t="n">
        <x:v>6.3</x:v>
      </x:c>
      <x:c r="E242" s="26" t="n">
        <x:v>1.75</x:v>
      </x:c>
      <x:c r="F242" t="n">
        <x:v>0</x:v>
      </x:c>
      <x:c r="G242" s="26" t="n">
        <x:v>97.53</x:v>
      </x:c>
      <x:c r="H242" t="n">
        <x:v>91</x:v>
      </x:c>
      <x:c r="I242" t="n">
        <x:v>13</x:v>
      </x:c>
      <x:c r="J242" s="26" t="n">
        <x:v>2.47</x:v>
      </x:c>
      <x:c r="K242" t="str">
        <x:v>Normal</x:v>
      </x:c>
      <x:c r="L242" t="n">
        <x:v>0</x:v>
      </x:c>
      <x:c r="M242" t="str">
        <x:v>Train</x:v>
      </x:c>
    </x:row>
    <x:row r="243">
      <x:c r="A243" s="24" t="n">
        <x:v>45718</x:v>
      </x:c>
      <x:c r="B243" t="str">
        <x:v>Operations East</x:v>
      </x:c>
      <x:c r="C243" t="n">
        <x:v>10648</x:v>
      </x:c>
      <x:c r="D243" s="26" t="n">
        <x:v>5.75</x:v>
      </x:c>
      <x:c r="E243" s="26" t="n">
        <x:v>1.98</x:v>
      </x:c>
      <x:c r="F243" t="n">
        <x:v>0</x:v>
      </x:c>
      <x:c r="G243" s="26" t="n">
        <x:v>98.44</x:v>
      </x:c>
      <x:c r="H243" t="n">
        <x:v>82</x:v>
      </x:c>
      <x:c r="I243" t="n">
        <x:v>11</x:v>
      </x:c>
      <x:c r="J243" s="26" t="n">
        <x:v>2.5</x:v>
      </x:c>
      <x:c r="K243" t="str">
        <x:v>Normal</x:v>
      </x:c>
      <x:c r="L243" t="n">
        <x:v>0</x:v>
      </x:c>
      <x:c r="M243" t="str">
        <x:v>Train</x:v>
      </x:c>
    </x:row>
    <x:row r="244">
      <x:c r="A244" s="24" t="n">
        <x:v>45718</x:v>
      </x:c>
      <x:c r="B244" t="str">
        <x:v>Operations South</x:v>
      </x:c>
      <x:c r="C244" t="n">
        <x:v>8158</x:v>
      </x:c>
      <x:c r="D244" s="26" t="n">
        <x:v>7.02</x:v>
      </x:c>
      <x:c r="E244" s="26" t="n">
        <x:v>2.53</x:v>
      </x:c>
      <x:c r="F244" t="n">
        <x:v>0</x:v>
      </x:c>
      <x:c r="G244" s="26" t="n">
        <x:v>96.65</x:v>
      </x:c>
      <x:c r="H244" t="n">
        <x:v>76</x:v>
      </x:c>
      <x:c r="I244" t="n">
        <x:v>14</x:v>
      </x:c>
      <x:c r="J244" s="26" t="n">
        <x:v>3.75</x:v>
      </x:c>
      <x:c r="K244" t="str">
        <x:v>Normal</x:v>
      </x:c>
      <x:c r="L244" t="n">
        <x:v>0</x:v>
      </x:c>
      <x:c r="M244" t="str">
        <x:v>Train</x:v>
      </x:c>
    </x:row>
    <x:row r="245">
      <x:c r="A245" s="24" t="n">
        <x:v>45718</x:v>
      </x:c>
      <x:c r="B245" t="str">
        <x:v>Operations West</x:v>
      </x:c>
      <x:c r="C245" t="n">
        <x:v>9200</x:v>
      </x:c>
      <x:c r="D245" s="26" t="n">
        <x:v>6.49</x:v>
      </x:c>
      <x:c r="E245" s="26" t="n">
        <x:v>1.8</x:v>
      </x:c>
      <x:c r="F245" t="n">
        <x:v>0</x:v>
      </x:c>
      <x:c r="G245" s="26" t="n">
        <x:v>97.73</x:v>
      </x:c>
      <x:c r="H245" t="n">
        <x:v>76</x:v>
      </x:c>
      <x:c r="I245" t="n">
        <x:v>12</x:v>
      </x:c>
      <x:c r="J245" s="26" t="n">
        <x:v>2.27</x:v>
      </x:c>
      <x:c r="K245" t="str">
        <x:v>Normal</x:v>
      </x:c>
      <x:c r="L245" t="n">
        <x:v>0</x:v>
      </x:c>
      <x:c r="M245" t="str">
        <x:v>Train</x:v>
      </x:c>
    </x:row>
    <x:row r="246">
      <x:c r="A246" s="24" t="n">
        <x:v>45719</x:v>
      </x:c>
      <x:c r="B246" t="str">
        <x:v>Operations Central</x:v>
      </x:c>
      <x:c r="C246" t="n">
        <x:v>13663</x:v>
      </x:c>
      <x:c r="D246" s="26" t="n">
        <x:v>5.19</x:v>
      </x:c>
      <x:c r="E246" s="26" t="n">
        <x:v>1.67</x:v>
      </x:c>
      <x:c r="F246" t="n">
        <x:v>0</x:v>
      </x:c>
      <x:c r="G246" s="26" t="n">
        <x:v>97.4</x:v>
      </x:c>
      <x:c r="H246" t="n">
        <x:v>90</x:v>
      </x:c>
      <x:c r="I246" t="n">
        <x:v>16</x:v>
      </x:c>
      <x:c r="J246" s="26" t="n">
        <x:v>1.78</x:v>
      </x:c>
      <x:c r="K246" t="str">
        <x:v>Normal</x:v>
      </x:c>
      <x:c r="L246" t="n">
        <x:v>0</x:v>
      </x:c>
      <x:c r="M246" t="str">
        <x:v>Train</x:v>
      </x:c>
    </x:row>
    <x:row r="247">
      <x:c r="A247" s="24" t="n">
        <x:v>45719</x:v>
      </x:c>
      <x:c r="B247" t="str">
        <x:v>Operations East</x:v>
      </x:c>
      <x:c r="C247" t="n">
        <x:v>10705</x:v>
      </x:c>
      <x:c r="D247" s="26" t="n">
        <x:v>6.26</x:v>
      </x:c>
      <x:c r="E247" s="26" t="n">
        <x:v>1.79</x:v>
      </x:c>
      <x:c r="F247" t="n">
        <x:v>0</x:v>
      </x:c>
      <x:c r="G247" s="26" t="n">
        <x:v>98.28</x:v>
      </x:c>
      <x:c r="H247" t="n">
        <x:v>80</x:v>
      </x:c>
      <x:c r="I247" t="n">
        <x:v>12</x:v>
      </x:c>
      <x:c r="J247" s="26" t="n">
        <x:v>2.27</x:v>
      </x:c>
      <x:c r="K247" t="str">
        <x:v>Normal</x:v>
      </x:c>
      <x:c r="L247" t="n">
        <x:v>0</x:v>
      </x:c>
      <x:c r="M247" t="str">
        <x:v>Train</x:v>
      </x:c>
    </x:row>
    <x:row r="248">
      <x:c r="A248" s="24" t="n">
        <x:v>45719</x:v>
      </x:c>
      <x:c r="B248" t="str">
        <x:v>Operations South</x:v>
      </x:c>
      <x:c r="C248" t="n">
        <x:v>9013</x:v>
      </x:c>
      <x:c r="D248" s="26" t="n">
        <x:v>7.35</x:v>
      </x:c>
      <x:c r="E248" s="26" t="n">
        <x:v>2.22</x:v>
      </x:c>
      <x:c r="F248" t="n">
        <x:v>0</x:v>
      </x:c>
      <x:c r="G248" s="26" t="n">
        <x:v>97.27</x:v>
      </x:c>
      <x:c r="H248" t="n">
        <x:v>70</x:v>
      </x:c>
      <x:c r="I248" t="n">
        <x:v>9</x:v>
      </x:c>
      <x:c r="J248" s="26" t="n">
        <x:v>2.06</x:v>
      </x:c>
      <x:c r="K248" t="str">
        <x:v>Normal</x:v>
      </x:c>
      <x:c r="L248" t="n">
        <x:v>1</x:v>
      </x:c>
      <x:c r="M248" t="str">
        <x:v>Train</x:v>
      </x:c>
    </x:row>
    <x:row r="249">
      <x:c r="A249" s="24" t="n">
        <x:v>45719</x:v>
      </x:c>
      <x:c r="B249" t="str">
        <x:v>Operations West</x:v>
      </x:c>
      <x:c r="C249" t="n">
        <x:v>10963</x:v>
      </x:c>
      <x:c r="D249" s="26" t="n">
        <x:v>6.68</x:v>
      </x:c>
      <x:c r="E249" s="26" t="n">
        <x:v>1.66</x:v>
      </x:c>
      <x:c r="F249" t="n">
        <x:v>0</x:v>
      </x:c>
      <x:c r="G249" s="26" t="n">
        <x:v>95.91</x:v>
      </x:c>
      <x:c r="H249" t="n">
        <x:v>72</x:v>
      </x:c>
      <x:c r="I249" t="n">
        <x:v>11</x:v>
      </x:c>
      <x:c r="J249" s="26" t="n">
        <x:v>3.28</x:v>
      </x:c>
      <x:c r="K249" t="str">
        <x:v>Normal</x:v>
      </x:c>
      <x:c r="L249" t="n">
        <x:v>0</x:v>
      </x:c>
      <x:c r="M249" t="str">
        <x:v>Train</x:v>
      </x:c>
    </x:row>
    <x:row r="250">
      <x:c r="A250" s="24" t="n">
        <x:v>45720</x:v>
      </x:c>
      <x:c r="B250" t="str">
        <x:v>Operations Central</x:v>
      </x:c>
      <x:c r="C250" t="n">
        <x:v>13532</x:v>
      </x:c>
      <x:c r="D250" s="26" t="n">
        <x:v>5.92</x:v>
      </x:c>
      <x:c r="E250" s="26" t="n">
        <x:v>1.92</x:v>
      </x:c>
      <x:c r="F250" t="n">
        <x:v>0</x:v>
      </x:c>
      <x:c r="G250" s="26" t="n">
        <x:v>96.85</x:v>
      </x:c>
      <x:c r="H250" t="n">
        <x:v>91</x:v>
      </x:c>
      <x:c r="I250" t="n">
        <x:v>11</x:v>
      </x:c>
      <x:c r="J250" s="26" t="n">
        <x:v>2.59</x:v>
      </x:c>
      <x:c r="K250" t="str">
        <x:v>Normal</x:v>
      </x:c>
      <x:c r="L250" t="n">
        <x:v>0</x:v>
      </x:c>
      <x:c r="M250" t="str">
        <x:v>Train</x:v>
      </x:c>
    </x:row>
    <x:row r="251">
      <x:c r="A251" s="24" t="n">
        <x:v>45720</x:v>
      </x:c>
      <x:c r="B251" t="str">
        <x:v>Operations East</x:v>
      </x:c>
      <x:c r="C251" t="n">
        <x:v>11232</x:v>
      </x:c>
      <x:c r="D251" s="26" t="n">
        <x:v>5.97</x:v>
      </x:c>
      <x:c r="E251" s="26" t="n">
        <x:v>1.63</x:v>
      </x:c>
      <x:c r="F251" t="n">
        <x:v>0</x:v>
      </x:c>
      <x:c r="G251" s="26" t="n">
        <x:v>98.59</x:v>
      </x:c>
      <x:c r="H251" t="n">
        <x:v>83</x:v>
      </x:c>
      <x:c r="I251" t="n">
        <x:v>12</x:v>
      </x:c>
      <x:c r="J251" s="26" t="n">
        <x:v>1.99</x:v>
      </x:c>
      <x:c r="K251" t="str">
        <x:v>Normal</x:v>
      </x:c>
      <x:c r="L251" t="n">
        <x:v>0</x:v>
      </x:c>
      <x:c r="M251" t="str">
        <x:v>Train</x:v>
      </x:c>
    </x:row>
    <x:row r="252">
      <x:c r="A252" s="24" t="n">
        <x:v>45720</x:v>
      </x:c>
      <x:c r="B252" t="str">
        <x:v>Operations South</x:v>
      </x:c>
      <x:c r="C252" t="n">
        <x:v>10711</x:v>
      </x:c>
      <x:c r="D252" s="26" t="n">
        <x:v>7.16</x:v>
      </x:c>
      <x:c r="E252" s="26" t="n">
        <x:v>2.75</x:v>
      </x:c>
      <x:c r="F252" t="n">
        <x:v>0</x:v>
      </x:c>
      <x:c r="G252" s="26" t="n">
        <x:v>94</x:v>
      </x:c>
      <x:c r="H252" t="n">
        <x:v>67</x:v>
      </x:c>
      <x:c r="I252" t="n">
        <x:v>12</x:v>
      </x:c>
      <x:c r="J252" s="26" t="n">
        <x:v>8.53</x:v>
      </x:c>
      <x:c r="K252" t="str">
        <x:v>Normal</x:v>
      </x:c>
      <x:c r="L252" t="n">
        <x:v>0</x:v>
      </x:c>
      <x:c r="M252" t="str">
        <x:v>Train</x:v>
      </x:c>
    </x:row>
    <x:row r="253">
      <x:c r="A253" s="24" t="n">
        <x:v>45720</x:v>
      </x:c>
      <x:c r="B253" t="str">
        <x:v>Operations West</x:v>
      </x:c>
      <x:c r="C253" t="n">
        <x:v>9982</x:v>
      </x:c>
      <x:c r="D253" s="26" t="n">
        <x:v>7.18</x:v>
      </x:c>
      <x:c r="E253" s="26" t="n">
        <x:v>1.78</x:v>
      </x:c>
      <x:c r="F253" t="n">
        <x:v>0</x:v>
      </x:c>
      <x:c r="G253" s="26" t="n">
        <x:v>97.65</x:v>
      </x:c>
      <x:c r="H253" t="n">
        <x:v>78</x:v>
      </x:c>
      <x:c r="I253" t="n">
        <x:v>13</x:v>
      </x:c>
      <x:c r="J253" s="26" t="n">
        <x:v>1.31</x:v>
      </x:c>
      <x:c r="K253" t="str">
        <x:v>Normal</x:v>
      </x:c>
      <x:c r="L253" t="n">
        <x:v>0</x:v>
      </x:c>
      <x:c r="M253" t="str">
        <x:v>Train</x:v>
      </x:c>
    </x:row>
    <x:row r="254">
      <x:c r="A254" s="24" t="n">
        <x:v>45721</x:v>
      </x:c>
      <x:c r="B254" t="str">
        <x:v>Operations Central</x:v>
      </x:c>
      <x:c r="C254" t="n">
        <x:v>13567</x:v>
      </x:c>
      <x:c r="D254" s="26" t="n">
        <x:v>6.13</x:v>
      </x:c>
      <x:c r="E254" s="26" t="n">
        <x:v>1.56</x:v>
      </x:c>
      <x:c r="F254" t="n">
        <x:v>0</x:v>
      </x:c>
      <x:c r="G254" s="26" t="n">
        <x:v>97.03</x:v>
      </x:c>
      <x:c r="H254" t="n">
        <x:v>90</x:v>
      </x:c>
      <x:c r="I254" t="n">
        <x:v>10</x:v>
      </x:c>
      <x:c r="J254" s="26" t="n">
        <x:v>2.37</x:v>
      </x:c>
      <x:c r="K254" t="str">
        <x:v>Normal</x:v>
      </x:c>
      <x:c r="L254" t="n">
        <x:v>0</x:v>
      </x:c>
      <x:c r="M254" t="str">
        <x:v>Train</x:v>
      </x:c>
    </x:row>
    <x:row r="255">
      <x:c r="A255" s="24" t="n">
        <x:v>45721</x:v>
      </x:c>
      <x:c r="B255" t="str">
        <x:v>Operations East</x:v>
      </x:c>
      <x:c r="C255" t="n">
        <x:v>12521</x:v>
      </x:c>
      <x:c r="D255" s="26" t="n">
        <x:v>6.53</x:v>
      </x:c>
      <x:c r="E255" s="26" t="n">
        <x:v>1.83</x:v>
      </x:c>
      <x:c r="F255" t="n">
        <x:v>0</x:v>
      </x:c>
      <x:c r="G255" s="26" t="n">
        <x:v>96.29</x:v>
      </x:c>
      <x:c r="H255" t="n">
        <x:v>82</x:v>
      </x:c>
      <x:c r="I255" t="n">
        <x:v>13</x:v>
      </x:c>
      <x:c r="J255" s="26" t="n">
        <x:v>3.06</x:v>
      </x:c>
      <x:c r="K255" t="str">
        <x:v>Normal</x:v>
      </x:c>
      <x:c r="L255" t="n">
        <x:v>0</x:v>
      </x:c>
      <x:c r="M255" t="str">
        <x:v>Train</x:v>
      </x:c>
    </x:row>
    <x:row r="256">
      <x:c r="A256" s="24" t="n">
        <x:v>45721</x:v>
      </x:c>
      <x:c r="B256" t="str">
        <x:v>Operations South</x:v>
      </x:c>
      <x:c r="C256" t="n">
        <x:v>8804</x:v>
      </x:c>
      <x:c r="D256" s="26" t="n">
        <x:v>6.29</x:v>
      </x:c>
      <x:c r="E256" s="26" t="n">
        <x:v>1.42</x:v>
      </x:c>
      <x:c r="F256" t="n">
        <x:v>0</x:v>
      </x:c>
      <x:c r="G256" s="26" t="n">
        <x:v>98.59</x:v>
      </x:c>
      <x:c r="H256" t="n">
        <x:v>69</x:v>
      </x:c>
      <x:c r="I256" t="n">
        <x:v>9</x:v>
      </x:c>
      <x:c r="J256" s="26" t="n">
        <x:v>1.65</x:v>
      </x:c>
      <x:c r="K256" t="str">
        <x:v>Normal</x:v>
      </x:c>
      <x:c r="L256" t="n">
        <x:v>0</x:v>
      </x:c>
      <x:c r="M256" t="str">
        <x:v>Train</x:v>
      </x:c>
    </x:row>
    <x:row r="257">
      <x:c r="A257" s="24" t="n">
        <x:v>45721</x:v>
      </x:c>
      <x:c r="B257" t="str">
        <x:v>Operations West</x:v>
      </x:c>
      <x:c r="C257" t="n">
        <x:v>9708</x:v>
      </x:c>
      <x:c r="D257" s="26" t="n">
        <x:v>6.52</x:v>
      </x:c>
      <x:c r="E257" s="26" t="n">
        <x:v>2.22</x:v>
      </x:c>
      <x:c r="F257" t="n">
        <x:v>0</x:v>
      </x:c>
      <x:c r="G257" s="26" t="n">
        <x:v>97.43</x:v>
      </x:c>
      <x:c r="H257" t="n">
        <x:v>81</x:v>
      </x:c>
      <x:c r="I257" t="n">
        <x:v>11</x:v>
      </x:c>
      <x:c r="J257" s="26" t="n">
        <x:v>2.83</x:v>
      </x:c>
      <x:c r="K257" t="str">
        <x:v>Normal</x:v>
      </x:c>
      <x:c r="L257" t="n">
        <x:v>0</x:v>
      </x:c>
      <x:c r="M257" t="str">
        <x:v>Train</x:v>
      </x:c>
    </x:row>
    <x:row r="258">
      <x:c r="A258" s="24" t="n">
        <x:v>45722</x:v>
      </x:c>
      <x:c r="B258" t="str">
        <x:v>Operations Central</x:v>
      </x:c>
      <x:c r="C258" t="n">
        <x:v>13975</x:v>
      </x:c>
      <x:c r="D258" s="26" t="n">
        <x:v>6.78</x:v>
      </x:c>
      <x:c r="E258" s="26" t="n">
        <x:v>1.47</x:v>
      </x:c>
      <x:c r="F258" t="n">
        <x:v>0</x:v>
      </x:c>
      <x:c r="G258" s="26" t="n">
        <x:v>95.34</x:v>
      </x:c>
      <x:c r="H258" t="n">
        <x:v>89</x:v>
      </x:c>
      <x:c r="I258" t="n">
        <x:v>9</x:v>
      </x:c>
      <x:c r="J258" s="26" t="n">
        <x:v>5.37</x:v>
      </x:c>
      <x:c r="K258" t="str">
        <x:v>Normal</x:v>
      </x:c>
      <x:c r="L258" t="n">
        <x:v>0</x:v>
      </x:c>
      <x:c r="M258" t="str">
        <x:v>Train</x:v>
      </x:c>
    </x:row>
    <x:row r="259">
      <x:c r="A259" s="24" t="n">
        <x:v>45722</x:v>
      </x:c>
      <x:c r="B259" t="str">
        <x:v>Operations East</x:v>
      </x:c>
      <x:c r="C259" t="n">
        <x:v>11577</x:v>
      </x:c>
      <x:c r="D259" s="26" t="n">
        <x:v>6.21</x:v>
      </x:c>
      <x:c r="E259" s="26" t="n">
        <x:v>1.07</x:v>
      </x:c>
      <x:c r="F259" t="n">
        <x:v>0</x:v>
      </x:c>
      <x:c r="G259" s="26" t="n">
        <x:v>98.17</x:v>
      </x:c>
      <x:c r="H259" t="n">
        <x:v>79</x:v>
      </x:c>
      <x:c r="I259" t="n">
        <x:v>11</x:v>
      </x:c>
      <x:c r="J259" s="26" t="n">
        <x:v>1.56</x:v>
      </x:c>
      <x:c r="K259" t="str">
        <x:v>Normal</x:v>
      </x:c>
      <x:c r="L259" t="n">
        <x:v>0</x:v>
      </x:c>
      <x:c r="M259" t="str">
        <x:v>Train</x:v>
      </x:c>
    </x:row>
    <x:row r="260">
      <x:c r="A260" s="24" t="n">
        <x:v>45722</x:v>
      </x:c>
      <x:c r="B260" t="str">
        <x:v>Operations South</x:v>
      </x:c>
      <x:c r="C260" t="n">
        <x:v>9824</x:v>
      </x:c>
      <x:c r="D260" s="26" t="n">
        <x:v>6.46</x:v>
      </x:c>
      <x:c r="E260" s="26" t="n">
        <x:v>1.99</x:v>
      </x:c>
      <x:c r="F260" t="n">
        <x:v>0</x:v>
      </x:c>
      <x:c r="G260" s="26" t="n">
        <x:v>97.97</x:v>
      </x:c>
      <x:c r="H260" t="n">
        <x:v>73</x:v>
      </x:c>
      <x:c r="I260" t="n">
        <x:v>9</x:v>
      </x:c>
      <x:c r="J260" s="26" t="n">
        <x:v>1.78</x:v>
      </x:c>
      <x:c r="K260" t="str">
        <x:v>Normal</x:v>
      </x:c>
      <x:c r="L260" t="n">
        <x:v>0</x:v>
      </x:c>
      <x:c r="M260" t="str">
        <x:v>Train</x:v>
      </x:c>
    </x:row>
    <x:row r="261">
      <x:c r="A261" s="24" t="n">
        <x:v>45722</x:v>
      </x:c>
      <x:c r="B261" t="str">
        <x:v>Operations West</x:v>
      </x:c>
      <x:c r="C261" t="n">
        <x:v>9773</x:v>
      </x:c>
      <x:c r="D261" s="26" t="n">
        <x:v>6.5</x:v>
      </x:c>
      <x:c r="E261" s="26" t="n">
        <x:v>2.03</x:v>
      </x:c>
      <x:c r="F261" t="n">
        <x:v>0</x:v>
      </x:c>
      <x:c r="G261" s="26" t="n">
        <x:v>97.72</x:v>
      </x:c>
      <x:c r="H261" t="n">
        <x:v>74</x:v>
      </x:c>
      <x:c r="I261" t="n">
        <x:v>11</x:v>
      </x:c>
      <x:c r="J261" s="26" t="n">
        <x:v>2.65</x:v>
      </x:c>
      <x:c r="K261" t="str">
        <x:v>Normal</x:v>
      </x:c>
      <x:c r="L261" t="n">
        <x:v>0</x:v>
      </x:c>
      <x:c r="M261" t="str">
        <x:v>Train</x:v>
      </x:c>
    </x:row>
    <x:row r="262">
      <x:c r="A262" s="24" t="n">
        <x:v>45723</x:v>
      </x:c>
      <x:c r="B262" t="str">
        <x:v>Operations Central</x:v>
      </x:c>
      <x:c r="C262" t="n">
        <x:v>12462</x:v>
      </x:c>
      <x:c r="D262" s="26" t="n">
        <x:v>5.79</x:v>
      </x:c>
      <x:c r="E262" s="26" t="n">
        <x:v>1.3</x:v>
      </x:c>
      <x:c r="F262" t="n">
        <x:v>0</x:v>
      </x:c>
      <x:c r="G262" s="26" t="n">
        <x:v>98.44</x:v>
      </x:c>
      <x:c r="H262" t="n">
        <x:v>91</x:v>
      </x:c>
      <x:c r="I262" t="n">
        <x:v>10</x:v>
      </x:c>
      <x:c r="J262" s="26" t="n">
        <x:v>1.08</x:v>
      </x:c>
      <x:c r="K262" t="str">
        <x:v>Normal</x:v>
      </x:c>
      <x:c r="L262" t="n">
        <x:v>0</x:v>
      </x:c>
      <x:c r="M262" t="str">
        <x:v>Train</x:v>
      </x:c>
    </x:row>
    <x:row r="263">
      <x:c r="A263" s="24" t="n">
        <x:v>45723</x:v>
      </x:c>
      <x:c r="B263" t="str">
        <x:v>Operations East</x:v>
      </x:c>
      <x:c r="C263" t="n">
        <x:v>12153</x:v>
      </x:c>
      <x:c r="D263" s="26" t="n">
        <x:v>5.74</x:v>
      </x:c>
      <x:c r="E263" s="26" t="n">
        <x:v>1.2</x:v>
      </x:c>
      <x:c r="F263" t="n">
        <x:v>0</x:v>
      </x:c>
      <x:c r="G263" s="26" t="n">
        <x:v>97.78</x:v>
      </x:c>
      <x:c r="H263" t="n">
        <x:v>81</x:v>
      </x:c>
      <x:c r="I263" t="n">
        <x:v>4</x:v>
      </x:c>
      <x:c r="J263" s="26" t="n">
        <x:v>1.14</x:v>
      </x:c>
      <x:c r="K263" t="str">
        <x:v>Normal</x:v>
      </x:c>
      <x:c r="L263" t="n">
        <x:v>0</x:v>
      </x:c>
      <x:c r="M263" t="str">
        <x:v>Train</x:v>
      </x:c>
    </x:row>
    <x:row r="264">
      <x:c r="A264" s="24" t="n">
        <x:v>45723</x:v>
      </x:c>
      <x:c r="B264" t="str">
        <x:v>Operations South</x:v>
      </x:c>
      <x:c r="C264" t="n">
        <x:v>7786</x:v>
      </x:c>
      <x:c r="D264" s="26" t="n">
        <x:v>7.16</x:v>
      </x:c>
      <x:c r="E264" s="26" t="n">
        <x:v>2.12</x:v>
      </x:c>
      <x:c r="F264" t="n">
        <x:v>0</x:v>
      </x:c>
      <x:c r="G264" s="26" t="n">
        <x:v>96.77</x:v>
      </x:c>
      <x:c r="H264" t="n">
        <x:v>67</x:v>
      </x:c>
      <x:c r="I264" t="n">
        <x:v>9</x:v>
      </x:c>
      <x:c r="J264" s="26" t="n">
        <x:v>1.95</x:v>
      </x:c>
      <x:c r="K264" t="str">
        <x:v>Normal</x:v>
      </x:c>
      <x:c r="L264" t="n">
        <x:v>0</x:v>
      </x:c>
      <x:c r="M264" t="str">
        <x:v>Train</x:v>
      </x:c>
    </x:row>
    <x:row r="265">
      <x:c r="A265" s="24" t="n">
        <x:v>45723</x:v>
      </x:c>
      <x:c r="B265" t="str">
        <x:v>Operations West</x:v>
      </x:c>
      <x:c r="C265" t="n">
        <x:v>10195</x:v>
      </x:c>
      <x:c r="D265" s="26" t="n">
        <x:v>7.15</x:v>
      </x:c>
      <x:c r="E265" s="26" t="n">
        <x:v>1.75</x:v>
      </x:c>
      <x:c r="F265" t="n">
        <x:v>0</x:v>
      </x:c>
      <x:c r="G265" s="26" t="n">
        <x:v>97.94</x:v>
      </x:c>
      <x:c r="H265" t="n">
        <x:v>78</x:v>
      </x:c>
      <x:c r="I265" t="n">
        <x:v>7</x:v>
      </x:c>
      <x:c r="J265" s="26" t="n">
        <x:v>2.2</x:v>
      </x:c>
      <x:c r="K265" t="str">
        <x:v>Normal</x:v>
      </x:c>
      <x:c r="L265" t="n">
        <x:v>0</x:v>
      </x:c>
      <x:c r="M265" t="str">
        <x:v>Train</x:v>
      </x:c>
    </x:row>
    <x:row r="266">
      <x:c r="A266" s="24" t="n">
        <x:v>45724</x:v>
      </x:c>
      <x:c r="B266" t="str">
        <x:v>Operations Central</x:v>
      </x:c>
      <x:c r="C266" t="n">
        <x:v>11847</x:v>
      </x:c>
      <x:c r="D266" s="26" t="n">
        <x:v>5.06</x:v>
      </x:c>
      <x:c r="E266" s="26" t="n">
        <x:v>1.33</x:v>
      </x:c>
      <x:c r="F266" t="n">
        <x:v>0</x:v>
      </x:c>
      <x:c r="G266" s="26" t="n">
        <x:v>99.13</x:v>
      </x:c>
      <x:c r="H266" t="n">
        <x:v>83</x:v>
      </x:c>
      <x:c r="I266" t="n">
        <x:v>10</x:v>
      </x:c>
      <x:c r="J266" s="26" t="n">
        <x:v>2.26</x:v>
      </x:c>
      <x:c r="K266" t="str">
        <x:v>Normal</x:v>
      </x:c>
      <x:c r="L266" t="n">
        <x:v>0</x:v>
      </x:c>
      <x:c r="M266" t="str">
        <x:v>Train</x:v>
      </x:c>
    </x:row>
    <x:row r="267">
      <x:c r="A267" s="24" t="n">
        <x:v>45724</x:v>
      </x:c>
      <x:c r="B267" t="str">
        <x:v>Operations East</x:v>
      </x:c>
      <x:c r="C267" t="n">
        <x:v>10977</x:v>
      </x:c>
      <x:c r="D267" s="26" t="n">
        <x:v>6.67</x:v>
      </x:c>
      <x:c r="E267" s="26" t="n">
        <x:v>1.9</x:v>
      </x:c>
      <x:c r="F267" t="n">
        <x:v>0</x:v>
      </x:c>
      <x:c r="G267" s="26" t="n">
        <x:v>97.73</x:v>
      </x:c>
      <x:c r="H267" t="n">
        <x:v>82</x:v>
      </x:c>
      <x:c r="I267" t="n">
        <x:v>17</x:v>
      </x:c>
      <x:c r="J267" s="26" t="n">
        <x:v>2.48</x:v>
      </x:c>
      <x:c r="K267" t="str">
        <x:v>Normal</x:v>
      </x:c>
      <x:c r="L267" t="n">
        <x:v>0</x:v>
      </x:c>
      <x:c r="M267" t="str">
        <x:v>Train</x:v>
      </x:c>
    </x:row>
    <x:row r="268">
      <x:c r="A268" s="24" t="n">
        <x:v>45724</x:v>
      </x:c>
      <x:c r="B268" t="str">
        <x:v>Operations South</x:v>
      </x:c>
      <x:c r="C268" t="n">
        <x:v>7979</x:v>
      </x:c>
      <x:c r="D268" s="26" t="n">
        <x:v>7.49</x:v>
      </x:c>
      <x:c r="E268" s="26" t="n">
        <x:v>2.13</x:v>
      </x:c>
      <x:c r="F268" t="n">
        <x:v>0</x:v>
      </x:c>
      <x:c r="G268" s="26" t="n">
        <x:v>97.35</x:v>
      </x:c>
      <x:c r="H268" t="n">
        <x:v>63</x:v>
      </x:c>
      <x:c r="I268" t="n">
        <x:v>15</x:v>
      </x:c>
      <x:c r="J268" s="26" t="n">
        <x:v>2.44</x:v>
      </x:c>
      <x:c r="K268" t="str">
        <x:v>Normal</x:v>
      </x:c>
      <x:c r="L268" t="n">
        <x:v>0</x:v>
      </x:c>
      <x:c r="M268" t="str">
        <x:v>Train</x:v>
      </x:c>
    </x:row>
    <x:row r="269">
      <x:c r="A269" s="24" t="n">
        <x:v>45724</x:v>
      </x:c>
      <x:c r="B269" t="str">
        <x:v>Operations West</x:v>
      </x:c>
      <x:c r="C269" t="n">
        <x:v>9229</x:v>
      </x:c>
      <x:c r="D269" s="26" t="n">
        <x:v>6.75</x:v>
      </x:c>
      <x:c r="E269" s="26" t="n">
        <x:v>1.71</x:v>
      </x:c>
      <x:c r="F269" t="n">
        <x:v>0</x:v>
      </x:c>
      <x:c r="G269" s="26" t="n">
        <x:v>97.95</x:v>
      </x:c>
      <x:c r="H269" t="n">
        <x:v>74</x:v>
      </x:c>
      <x:c r="I269" t="n">
        <x:v>14</x:v>
      </x:c>
      <x:c r="J269" s="26" t="n">
        <x:v>2.08</x:v>
      </x:c>
      <x:c r="K269" t="str">
        <x:v>Normal</x:v>
      </x:c>
      <x:c r="L269" t="n">
        <x:v>0</x:v>
      </x:c>
      <x:c r="M269" t="str">
        <x:v>Train</x:v>
      </x:c>
    </x:row>
    <x:row r="270">
      <x:c r="A270" s="24" t="n">
        <x:v>45725</x:v>
      </x:c>
      <x:c r="B270" t="str">
        <x:v>Operations Central</x:v>
      </x:c>
      <x:c r="C270" t="n">
        <x:v>12049</x:v>
      </x:c>
      <x:c r="D270" s="26" t="n">
        <x:v>6.04</x:v>
      </x:c>
      <x:c r="E270" s="26" t="n">
        <x:v>1.17</x:v>
      </x:c>
      <x:c r="F270" t="n">
        <x:v>0</x:v>
      </x:c>
      <x:c r="G270" s="26" t="n">
        <x:v>97.88</x:v>
      </x:c>
      <x:c r="H270" t="n">
        <x:v>91</x:v>
      </x:c>
      <x:c r="I270" t="n">
        <x:v>14</x:v>
      </x:c>
      <x:c r="J270" s="26" t="n">
        <x:v>1.17</x:v>
      </x:c>
      <x:c r="K270" t="str">
        <x:v>Normal</x:v>
      </x:c>
      <x:c r="L270" t="n">
        <x:v>0</x:v>
      </x:c>
      <x:c r="M270" t="str">
        <x:v>Train</x:v>
      </x:c>
    </x:row>
    <x:row r="271">
      <x:c r="A271" s="24" t="n">
        <x:v>45725</x:v>
      </x:c>
      <x:c r="B271" t="str">
        <x:v>Operations East</x:v>
      </x:c>
      <x:c r="C271" t="n">
        <x:v>11044</x:v>
      </x:c>
      <x:c r="D271" s="26" t="n">
        <x:v>6.2</x:v>
      </x:c>
      <x:c r="E271" s="26" t="n">
        <x:v>1.46</x:v>
      </x:c>
      <x:c r="F271" t="n">
        <x:v>0</x:v>
      </x:c>
      <x:c r="G271" s="26" t="n">
        <x:v>98.36</x:v>
      </x:c>
      <x:c r="H271" t="n">
        <x:v>85</x:v>
      </x:c>
      <x:c r="I271" t="n">
        <x:v>11</x:v>
      </x:c>
      <x:c r="J271" s="26" t="n">
        <x:v>1.06</x:v>
      </x:c>
      <x:c r="K271" t="str">
        <x:v>Normal</x:v>
      </x:c>
      <x:c r="L271" t="n">
        <x:v>0</x:v>
      </x:c>
      <x:c r="M271" t="str">
        <x:v>Train</x:v>
      </x:c>
    </x:row>
    <x:row r="272">
      <x:c r="A272" s="24" t="n">
        <x:v>45725</x:v>
      </x:c>
      <x:c r="B272" t="str">
        <x:v>Operations South</x:v>
      </x:c>
      <x:c r="C272" t="n">
        <x:v>8044</x:v>
      </x:c>
      <x:c r="D272" s="26" t="n">
        <x:v>7.4</x:v>
      </x:c>
      <x:c r="E272" s="26" t="n">
        <x:v>1.86</x:v>
      </x:c>
      <x:c r="F272" t="n">
        <x:v>0</x:v>
      </x:c>
      <x:c r="G272" s="26" t="n">
        <x:v>97.28</x:v>
      </x:c>
      <x:c r="H272" t="n">
        <x:v>71</x:v>
      </x:c>
      <x:c r="I272" t="n">
        <x:v>17</x:v>
      </x:c>
      <x:c r="J272" s="26" t="n">
        <x:v>2.48</x:v>
      </x:c>
      <x:c r="K272" t="str">
        <x:v>Normal</x:v>
      </x:c>
      <x:c r="L272" t="n">
        <x:v>0</x:v>
      </x:c>
      <x:c r="M272" t="str">
        <x:v>Train</x:v>
      </x:c>
    </x:row>
    <x:row r="273">
      <x:c r="A273" s="24" t="n">
        <x:v>45725</x:v>
      </x:c>
      <x:c r="B273" t="str">
        <x:v>Operations West</x:v>
      </x:c>
      <x:c r="C273" t="n">
        <x:v>9430</x:v>
      </x:c>
      <x:c r="D273" s="26" t="n">
        <x:v>6.98</x:v>
      </x:c>
      <x:c r="E273" s="26" t="n">
        <x:v>2.05</x:v>
      </x:c>
      <x:c r="F273" t="n">
        <x:v>0</x:v>
      </x:c>
      <x:c r="G273" s="26" t="n">
        <x:v>97.99</x:v>
      </x:c>
      <x:c r="H273" t="n">
        <x:v>71</x:v>
      </x:c>
      <x:c r="I273" t="n">
        <x:v>13</x:v>
      </x:c>
      <x:c r="J273" s="26" t="n">
        <x:v>2.69</x:v>
      </x:c>
      <x:c r="K273" t="str">
        <x:v>Normal</x:v>
      </x:c>
      <x:c r="L273" t="n">
        <x:v>0</x:v>
      </x:c>
      <x:c r="M273" t="str">
        <x:v>Train</x:v>
      </x:c>
    </x:row>
    <x:row r="274">
      <x:c r="A274" s="24" t="n">
        <x:v>45726</x:v>
      </x:c>
      <x:c r="B274" t="str">
        <x:v>Operations Central</x:v>
      </x:c>
      <x:c r="C274" t="n">
        <x:v>12678</x:v>
      </x:c>
      <x:c r="D274" s="26" t="n">
        <x:v>6.44</x:v>
      </x:c>
      <x:c r="E274" s="26" t="n">
        <x:v>2.06</x:v>
      </x:c>
      <x:c r="F274" t="n">
        <x:v>0</x:v>
      </x:c>
      <x:c r="G274" s="26" t="n">
        <x:v>97.57</x:v>
      </x:c>
      <x:c r="H274" t="n">
        <x:v>90</x:v>
      </x:c>
      <x:c r="I274" t="n">
        <x:v>16</x:v>
      </x:c>
      <x:c r="J274" s="26" t="n">
        <x:v>2.18</x:v>
      </x:c>
      <x:c r="K274" t="str">
        <x:v>Normal</x:v>
      </x:c>
      <x:c r="L274" t="n">
        <x:v>0</x:v>
      </x:c>
      <x:c r="M274" t="str">
        <x:v>Train</x:v>
      </x:c>
    </x:row>
    <x:row r="275">
      <x:c r="A275" s="24" t="n">
        <x:v>45726</x:v>
      </x:c>
      <x:c r="B275" t="str">
        <x:v>Operations East</x:v>
      </x:c>
      <x:c r="C275" t="n">
        <x:v>11108</x:v>
      </x:c>
      <x:c r="D275" s="26" t="n">
        <x:v>6.64</x:v>
      </x:c>
      <x:c r="E275" s="26" t="n">
        <x:v>1.53</x:v>
      </x:c>
      <x:c r="F275" t="n">
        <x:v>0</x:v>
      </x:c>
      <x:c r="G275" s="26" t="n">
        <x:v>98.5</x:v>
      </x:c>
      <x:c r="H275" t="n">
        <x:v>86</x:v>
      </x:c>
      <x:c r="I275" t="n">
        <x:v>14</x:v>
      </x:c>
      <x:c r="J275" s="26" t="n">
        <x:v>2.01</x:v>
      </x:c>
      <x:c r="K275" t="str">
        <x:v>Normal</x:v>
      </x:c>
      <x:c r="L275" t="n">
        <x:v>0</x:v>
      </x:c>
      <x:c r="M275" t="str">
        <x:v>Train</x:v>
      </x:c>
    </x:row>
    <x:row r="276">
      <x:c r="A276" s="24" t="n">
        <x:v>45726</x:v>
      </x:c>
      <x:c r="B276" t="str">
        <x:v>Operations South</x:v>
      </x:c>
      <x:c r="C276" t="n">
        <x:v>9117</x:v>
      </x:c>
      <x:c r="D276" s="26" t="n">
        <x:v>6.94</x:v>
      </x:c>
      <x:c r="E276" s="26" t="n">
        <x:v>2.65</x:v>
      </x:c>
      <x:c r="F276" t="n">
        <x:v>0</x:v>
      </x:c>
      <x:c r="G276" s="26" t="n">
        <x:v>96.52</x:v>
      </x:c>
      <x:c r="H276" t="n">
        <x:v>65</x:v>
      </x:c>
      <x:c r="I276" t="n">
        <x:v>10</x:v>
      </x:c>
      <x:c r="J276" s="26" t="n">
        <x:v>2.88</x:v>
      </x:c>
      <x:c r="K276" t="str">
        <x:v>Normal</x:v>
      </x:c>
      <x:c r="L276" t="n">
        <x:v>0</x:v>
      </x:c>
      <x:c r="M276" t="str">
        <x:v>Train</x:v>
      </x:c>
    </x:row>
    <x:row r="277">
      <x:c r="A277" s="24" t="n">
        <x:v>45726</x:v>
      </x:c>
      <x:c r="B277" t="str">
        <x:v>Operations West</x:v>
      </x:c>
      <x:c r="C277" t="n">
        <x:v>10246</x:v>
      </x:c>
      <x:c r="D277" s="26" t="n">
        <x:v>6.99</x:v>
      </x:c>
      <x:c r="E277" s="26" t="n">
        <x:v>1.73</x:v>
      </x:c>
      <x:c r="F277" t="n">
        <x:v>0</x:v>
      </x:c>
      <x:c r="G277" s="26" t="n">
        <x:v>97.89</x:v>
      </x:c>
      <x:c r="H277" t="n">
        <x:v>75</x:v>
      </x:c>
      <x:c r="I277" t="n">
        <x:v>12</x:v>
      </x:c>
      <x:c r="J277" s="26" t="n">
        <x:v>1.69</x:v>
      </x:c>
      <x:c r="K277" t="str">
        <x:v>Normal</x:v>
      </x:c>
      <x:c r="L277" t="n">
        <x:v>0</x:v>
      </x:c>
      <x:c r="M277" t="str">
        <x:v>Train</x:v>
      </x:c>
    </x:row>
    <x:row r="278">
      <x:c r="A278" s="24" t="n">
        <x:v>45727</x:v>
      </x:c>
      <x:c r="B278" t="str">
        <x:v>Operations Central</x:v>
      </x:c>
      <x:c r="C278" t="n">
        <x:v>11726</x:v>
      </x:c>
      <x:c r="D278" s="26" t="n">
        <x:v>5.71</x:v>
      </x:c>
      <x:c r="E278" s="26" t="n">
        <x:v>1.67</x:v>
      </x:c>
      <x:c r="F278" t="n">
        <x:v>0</x:v>
      </x:c>
      <x:c r="G278" s="26" t="n">
        <x:v>99.15</x:v>
      </x:c>
      <x:c r="H278" t="n">
        <x:v>95</x:v>
      </x:c>
      <x:c r="I278" t="n">
        <x:v>10</x:v>
      </x:c>
      <x:c r="J278" s="26" t="n">
        <x:v>2.57</x:v>
      </x:c>
      <x:c r="K278" t="str">
        <x:v>Normal</x:v>
      </x:c>
      <x:c r="L278" t="n">
        <x:v>0</x:v>
      </x:c>
      <x:c r="M278" t="str">
        <x:v>Train</x:v>
      </x:c>
    </x:row>
    <x:row r="279">
      <x:c r="A279" s="24" t="n">
        <x:v>45727</x:v>
      </x:c>
      <x:c r="B279" t="str">
        <x:v>Operations East</x:v>
      </x:c>
      <x:c r="C279" t="n">
        <x:v>12454</x:v>
      </x:c>
      <x:c r="D279" s="26" t="n">
        <x:v>6.56</x:v>
      </x:c>
      <x:c r="E279" s="26" t="n">
        <x:v>1.29</x:v>
      </x:c>
      <x:c r="F279" t="n">
        <x:v>0</x:v>
      </x:c>
      <x:c r="G279" s="26" t="n">
        <x:v>98.54</x:v>
      </x:c>
      <x:c r="H279" t="n">
        <x:v>85</x:v>
      </x:c>
      <x:c r="I279" t="n">
        <x:v>11</x:v>
      </x:c>
      <x:c r="J279" s="26" t="n">
        <x:v>1.43</x:v>
      </x:c>
      <x:c r="K279" t="str">
        <x:v>Normal</x:v>
      </x:c>
      <x:c r="L279" t="n">
        <x:v>1</x:v>
      </x:c>
      <x:c r="M279" t="str">
        <x:v>Train</x:v>
      </x:c>
    </x:row>
    <x:row r="280">
      <x:c r="A280" s="24" t="n">
        <x:v>45727</x:v>
      </x:c>
      <x:c r="B280" t="str">
        <x:v>Operations South</x:v>
      </x:c>
      <x:c r="C280" t="n">
        <x:v>8318</x:v>
      </x:c>
      <x:c r="D280" s="26" t="n">
        <x:v>7.39</x:v>
      </x:c>
      <x:c r="E280" s="26" t="n">
        <x:v>2.14</x:v>
      </x:c>
      <x:c r="F280" t="n">
        <x:v>0</x:v>
      </x:c>
      <x:c r="G280" s="26" t="n">
        <x:v>97.49</x:v>
      </x:c>
      <x:c r="H280" t="n">
        <x:v>71</x:v>
      </x:c>
      <x:c r="I280" t="n">
        <x:v>14</x:v>
      </x:c>
      <x:c r="J280" s="26" t="n">
        <x:v>2.04</x:v>
      </x:c>
      <x:c r="K280" t="str">
        <x:v>Normal</x:v>
      </x:c>
      <x:c r="L280" t="n">
        <x:v>0</x:v>
      </x:c>
      <x:c r="M280" t="str">
        <x:v>Train</x:v>
      </x:c>
    </x:row>
    <x:row r="281">
      <x:c r="A281" s="24" t="n">
        <x:v>45727</x:v>
      </x:c>
      <x:c r="B281" t="str">
        <x:v>Operations West</x:v>
      </x:c>
      <x:c r="C281" t="n">
        <x:v>9688</x:v>
      </x:c>
      <x:c r="D281" s="26" t="n">
        <x:v>6.86</x:v>
      </x:c>
      <x:c r="E281" s="26" t="n">
        <x:v>1.44</x:v>
      </x:c>
      <x:c r="F281" t="n">
        <x:v>0</x:v>
      </x:c>
      <x:c r="G281" s="26" t="n">
        <x:v>98.5</x:v>
      </x:c>
      <x:c r="H281" t="n">
        <x:v>71</x:v>
      </x:c>
      <x:c r="I281" t="n">
        <x:v>11</x:v>
      </x:c>
      <x:c r="J281" s="26" t="n">
        <x:v>1.51</x:v>
      </x:c>
      <x:c r="K281" t="str">
        <x:v>Normal</x:v>
      </x:c>
      <x:c r="L281" t="n">
        <x:v>0</x:v>
      </x:c>
      <x:c r="M281" t="str">
        <x:v>Train</x:v>
      </x:c>
    </x:row>
    <x:row r="282">
      <x:c r="A282" s="24" t="n">
        <x:v>45728</x:v>
      </x:c>
      <x:c r="B282" t="str">
        <x:v>Operations Central</x:v>
      </x:c>
      <x:c r="C282" t="n">
        <x:v>12273</x:v>
      </x:c>
      <x:c r="D282" s="26" t="n">
        <x:v>5.94</x:v>
      </x:c>
      <x:c r="E282" s="26" t="n">
        <x:v>1.35</x:v>
      </x:c>
      <x:c r="F282" t="n">
        <x:v>0</x:v>
      </x:c>
      <x:c r="G282" s="26" t="n">
        <x:v>97.69</x:v>
      </x:c>
      <x:c r="H282" t="n">
        <x:v>93</x:v>
      </x:c>
      <x:c r="I282" t="n">
        <x:v>8</x:v>
      </x:c>
      <x:c r="J282" s="26" t="n">
        <x:v>1.94</x:v>
      </x:c>
      <x:c r="K282" t="str">
        <x:v>Normal</x:v>
      </x:c>
      <x:c r="L282" t="n">
        <x:v>0</x:v>
      </x:c>
      <x:c r="M282" t="str">
        <x:v>Train</x:v>
      </x:c>
    </x:row>
    <x:row r="283">
      <x:c r="A283" s="24" t="n">
        <x:v>45728</x:v>
      </x:c>
      <x:c r="B283" t="str">
        <x:v>Operations East</x:v>
      </x:c>
      <x:c r="C283" t="n">
        <x:v>14413</x:v>
      </x:c>
      <x:c r="D283" s="26" t="n">
        <x:v>6.83</x:v>
      </x:c>
      <x:c r="E283" s="26" t="n">
        <x:v>1.59</x:v>
      </x:c>
      <x:c r="F283" t="n">
        <x:v>40</x:v>
      </x:c>
      <x:c r="G283" s="26" t="n">
        <x:v>93.72</x:v>
      </x:c>
      <x:c r="H283" t="n">
        <x:v>83</x:v>
      </x:c>
      <x:c r="I283" t="n">
        <x:v>14</x:v>
      </x:c>
      <x:c r="J283" s="26" t="n">
        <x:v>8.47</x:v>
      </x:c>
      <x:c r="K283" t="str">
        <x:v>Volume Surge</x:v>
      </x:c>
      <x:c r="L283" t="n">
        <x:v>1</x:v>
      </x:c>
      <x:c r="M283" t="str">
        <x:v>Train</x:v>
      </x:c>
    </x:row>
    <x:row r="284">
      <x:c r="A284" s="24" t="n">
        <x:v>45728</x:v>
      </x:c>
      <x:c r="B284" t="str">
        <x:v>Operations South</x:v>
      </x:c>
      <x:c r="C284" t="n">
        <x:v>9310</x:v>
      </x:c>
      <x:c r="D284" s="26" t="n">
        <x:v>7.01</x:v>
      </x:c>
      <x:c r="E284" s="26" t="n">
        <x:v>2</x:v>
      </x:c>
      <x:c r="F284" t="n">
        <x:v>0</x:v>
      </x:c>
      <x:c r="G284" s="26" t="n">
        <x:v>97.52</x:v>
      </x:c>
      <x:c r="H284" t="n">
        <x:v>67</x:v>
      </x:c>
      <x:c r="I284" t="n">
        <x:v>12</x:v>
      </x:c>
      <x:c r="J284" s="26" t="n">
        <x:v>2.43</x:v>
      </x:c>
      <x:c r="K284" t="str">
        <x:v>Normal</x:v>
      </x:c>
      <x:c r="L284" t="n">
        <x:v>0</x:v>
      </x:c>
      <x:c r="M284" t="str">
        <x:v>Train</x:v>
      </x:c>
    </x:row>
    <x:row r="285">
      <x:c r="A285" s="24" t="n">
        <x:v>45728</x:v>
      </x:c>
      <x:c r="B285" t="str">
        <x:v>Operations West</x:v>
      </x:c>
      <x:c r="C285" t="n">
        <x:v>9036</x:v>
      </x:c>
      <x:c r="D285" s="26" t="n">
        <x:v>7.35</x:v>
      </x:c>
      <x:c r="E285" s="26" t="n">
        <x:v>2.03</x:v>
      </x:c>
      <x:c r="F285" t="n">
        <x:v>0</x:v>
      </x:c>
      <x:c r="G285" s="26" t="n">
        <x:v>96.77</x:v>
      </x:c>
      <x:c r="H285" t="n">
        <x:v>75</x:v>
      </x:c>
      <x:c r="I285" t="n">
        <x:v>16</x:v>
      </x:c>
      <x:c r="J285" s="26" t="n">
        <x:v>2.41</x:v>
      </x:c>
      <x:c r="K285" t="str">
        <x:v>Normal</x:v>
      </x:c>
      <x:c r="L285" t="n">
        <x:v>0</x:v>
      </x:c>
      <x:c r="M285" t="str">
        <x:v>Train</x:v>
      </x:c>
    </x:row>
    <x:row r="286">
      <x:c r="A286" s="24" t="n">
        <x:v>45729</x:v>
      </x:c>
      <x:c r="B286" t="str">
        <x:v>Operations Central</x:v>
      </x:c>
      <x:c r="C286" t="n">
        <x:v>14212</x:v>
      </x:c>
      <x:c r="D286" s="26" t="n">
        <x:v>5.98</x:v>
      </x:c>
      <x:c r="E286" s="26" t="n">
        <x:v>1.2</x:v>
      </x:c>
      <x:c r="F286" t="n">
        <x:v>0</x:v>
      </x:c>
      <x:c r="G286" s="26" t="n">
        <x:v>95.64</x:v>
      </x:c>
      <x:c r="H286" t="n">
        <x:v>88</x:v>
      </x:c>
      <x:c r="I286" t="n">
        <x:v>19</x:v>
      </x:c>
      <x:c r="J286" s="26" t="n">
        <x:v>3.83</x:v>
      </x:c>
      <x:c r="K286" t="str">
        <x:v>Normal</x:v>
      </x:c>
      <x:c r="L286" t="n">
        <x:v>0</x:v>
      </x:c>
      <x:c r="M286" t="str">
        <x:v>Train</x:v>
      </x:c>
    </x:row>
    <x:row r="287">
      <x:c r="A287" s="24" t="n">
        <x:v>45729</x:v>
      </x:c>
      <x:c r="B287" t="str">
        <x:v>Operations East</x:v>
      </x:c>
      <x:c r="C287" t="n">
        <x:v>14096</x:v>
      </x:c>
      <x:c r="D287" s="26" t="n">
        <x:v>7.17</x:v>
      </x:c>
      <x:c r="E287" s="26" t="n">
        <x:v>1.31</x:v>
      </x:c>
      <x:c r="F287" t="n">
        <x:v>148</x:v>
      </x:c>
      <x:c r="G287" s="26" t="n">
        <x:v>92.61</x:v>
      </x:c>
      <x:c r="H287" t="n">
        <x:v>77</x:v>
      </x:c>
      <x:c r="I287" t="n">
        <x:v>17</x:v>
      </x:c>
      <x:c r="J287" s="26" t="n">
        <x:v>10.04</x:v>
      </x:c>
      <x:c r="K287" t="str">
        <x:v>Volume Surge</x:v>
      </x:c>
      <x:c r="L287" t="n">
        <x:v>1</x:v>
      </x:c>
      <x:c r="M287" t="str">
        <x:v>Train</x:v>
      </x:c>
    </x:row>
    <x:row r="288">
      <x:c r="A288" s="24" t="n">
        <x:v>45729</x:v>
      </x:c>
      <x:c r="B288" t="str">
        <x:v>Operations South</x:v>
      </x:c>
      <x:c r="C288" t="n">
        <x:v>8708</x:v>
      </x:c>
      <x:c r="D288" s="26" t="n">
        <x:v>7.79</x:v>
      </x:c>
      <x:c r="E288" s="26" t="n">
        <x:v>1.72</x:v>
      </x:c>
      <x:c r="F288" t="n">
        <x:v>0</x:v>
      </x:c>
      <x:c r="G288" s="26" t="n">
        <x:v>97.45</x:v>
      </x:c>
      <x:c r="H288" t="n">
        <x:v>71</x:v>
      </x:c>
      <x:c r="I288" t="n">
        <x:v>12</x:v>
      </x:c>
      <x:c r="J288" s="26" t="n">
        <x:v>2.06</x:v>
      </x:c>
      <x:c r="K288" t="str">
        <x:v>Normal</x:v>
      </x:c>
      <x:c r="L288" t="n">
        <x:v>0</x:v>
      </x:c>
      <x:c r="M288" t="str">
        <x:v>Train</x:v>
      </x:c>
    </x:row>
    <x:row r="289">
      <x:c r="A289" s="24" t="n">
        <x:v>45729</x:v>
      </x:c>
      <x:c r="B289" t="str">
        <x:v>Operations West</x:v>
      </x:c>
      <x:c r="C289" t="n">
        <x:v>10364</x:v>
      </x:c>
      <x:c r="D289" s="26" t="n">
        <x:v>6.95</x:v>
      </x:c>
      <x:c r="E289" s="26" t="n">
        <x:v>1.79</x:v>
      </x:c>
      <x:c r="F289" t="n">
        <x:v>0</x:v>
      </x:c>
      <x:c r="G289" s="26" t="n">
        <x:v>98.01</x:v>
      </x:c>
      <x:c r="H289" t="n">
        <x:v>72</x:v>
      </x:c>
      <x:c r="I289" t="n">
        <x:v>17</x:v>
      </x:c>
      <x:c r="J289" s="26" t="n">
        <x:v>2.53</x:v>
      </x:c>
      <x:c r="K289" t="str">
        <x:v>Normal</x:v>
      </x:c>
      <x:c r="L289" t="n">
        <x:v>0</x:v>
      </x:c>
      <x:c r="M289" t="str">
        <x:v>Train</x:v>
      </x:c>
    </x:row>
    <x:row r="290">
      <x:c r="A290" s="24" t="n">
        <x:v>45730</x:v>
      </x:c>
      <x:c r="B290" t="str">
        <x:v>Operations Central</x:v>
      </x:c>
      <x:c r="C290" t="n">
        <x:v>13271</x:v>
      </x:c>
      <x:c r="D290" s="26" t="n">
        <x:v>6.5</x:v>
      </x:c>
      <x:c r="E290" s="26" t="n">
        <x:v>0.99</x:v>
      </x:c>
      <x:c r="F290" t="n">
        <x:v>0</x:v>
      </x:c>
      <x:c r="G290" s="26" t="n">
        <x:v>97.8</x:v>
      </x:c>
      <x:c r="H290" t="n">
        <x:v>88</x:v>
      </x:c>
      <x:c r="I290" t="n">
        <x:v>9</x:v>
      </x:c>
      <x:c r="J290" s="26" t="n">
        <x:v>2.16</x:v>
      </x:c>
      <x:c r="K290" t="str">
        <x:v>Normal</x:v>
      </x:c>
      <x:c r="L290" t="n">
        <x:v>0</x:v>
      </x:c>
      <x:c r="M290" t="str">
        <x:v>Train</x:v>
      </x:c>
    </x:row>
    <x:row r="291">
      <x:c r="A291" s="24" t="n">
        <x:v>45730</x:v>
      </x:c>
      <x:c r="B291" t="str">
        <x:v>Operations East</x:v>
      </x:c>
      <x:c r="C291" t="n">
        <x:v>14230</x:v>
      </x:c>
      <x:c r="D291" s="26" t="n">
        <x:v>6.53</x:v>
      </x:c>
      <x:c r="E291" s="26" t="n">
        <x:v>1.78</x:v>
      </x:c>
      <x:c r="F291" t="n">
        <x:v>219</x:v>
      </x:c>
      <x:c r="G291" s="26" t="n">
        <x:v>93.68</x:v>
      </x:c>
      <x:c r="H291" t="n">
        <x:v>81</x:v>
      </x:c>
      <x:c r="I291" t="n">
        <x:v>11</x:v>
      </x:c>
      <x:c r="J291" s="26" t="n">
        <x:v>7.36</x:v>
      </x:c>
      <x:c r="K291" t="str">
        <x:v>Volume Surge</x:v>
      </x:c>
      <x:c r="L291" t="n">
        <x:v>1</x:v>
      </x:c>
      <x:c r="M291" t="str">
        <x:v>Train</x:v>
      </x:c>
    </x:row>
    <x:row r="292">
      <x:c r="A292" s="24" t="n">
        <x:v>45730</x:v>
      </x:c>
      <x:c r="B292" t="str">
        <x:v>Operations South</x:v>
      </x:c>
      <x:c r="C292" t="n">
        <x:v>8947</x:v>
      </x:c>
      <x:c r="D292" s="26" t="n">
        <x:v>8.52</x:v>
      </x:c>
      <x:c r="E292" s="26" t="n">
        <x:v>1.87</x:v>
      </x:c>
      <x:c r="F292" t="n">
        <x:v>0</x:v>
      </x:c>
      <x:c r="G292" s="26" t="n">
        <x:v>96.27</x:v>
      </x:c>
      <x:c r="H292" t="n">
        <x:v>69</x:v>
      </x:c>
      <x:c r="I292" t="n">
        <x:v>9</x:v>
      </x:c>
      <x:c r="J292" s="26" t="n">
        <x:v>2.87</x:v>
      </x:c>
      <x:c r="K292" t="str">
        <x:v>Normal</x:v>
      </x:c>
      <x:c r="L292" t="n">
        <x:v>0</x:v>
      </x:c>
      <x:c r="M292" t="str">
        <x:v>Train</x:v>
      </x:c>
    </x:row>
    <x:row r="293">
      <x:c r="A293" s="24" t="n">
        <x:v>45730</x:v>
      </x:c>
      <x:c r="B293" t="str">
        <x:v>Operations West</x:v>
      </x:c>
      <x:c r="C293" t="n">
        <x:v>10138</x:v>
      </x:c>
      <x:c r="D293" s="26" t="n">
        <x:v>6.47</x:v>
      </x:c>
      <x:c r="E293" s="26" t="n">
        <x:v>1.81</x:v>
      </x:c>
      <x:c r="F293" t="n">
        <x:v>0</x:v>
      </x:c>
      <x:c r="G293" s="26" t="n">
        <x:v>98.06</x:v>
      </x:c>
      <x:c r="H293" t="n">
        <x:v>75</x:v>
      </x:c>
      <x:c r="I293" t="n">
        <x:v>13</x:v>
      </x:c>
      <x:c r="J293" s="26" t="n">
        <x:v>2.23</x:v>
      </x:c>
      <x:c r="K293" t="str">
        <x:v>Normal</x:v>
      </x:c>
      <x:c r="L293" t="n">
        <x:v>0</x:v>
      </x:c>
      <x:c r="M293" t="str">
        <x:v>Train</x:v>
      </x:c>
    </x:row>
    <x:row r="294">
      <x:c r="A294" s="24" t="n">
        <x:v>45731</x:v>
      </x:c>
      <x:c r="B294" t="str">
        <x:v>Operations Central</x:v>
      </x:c>
      <x:c r="C294" t="n">
        <x:v>12083</x:v>
      </x:c>
      <x:c r="D294" s="26" t="n">
        <x:v>6.05</x:v>
      </x:c>
      <x:c r="E294" s="26" t="n">
        <x:v>1.22</x:v>
      </x:c>
      <x:c r="F294" t="n">
        <x:v>0</x:v>
      </x:c>
      <x:c r="G294" s="26" t="n">
        <x:v>99.19</x:v>
      </x:c>
      <x:c r="H294" t="n">
        <x:v>91</x:v>
      </x:c>
      <x:c r="I294" t="n">
        <x:v>7</x:v>
      </x:c>
      <x:c r="J294" s="26" t="n">
        <x:v>1.8</x:v>
      </x:c>
      <x:c r="K294" t="str">
        <x:v>Normal</x:v>
      </x:c>
      <x:c r="L294" t="n">
        <x:v>0</x:v>
      </x:c>
      <x:c r="M294" t="str">
        <x:v>Train</x:v>
      </x:c>
    </x:row>
    <x:row r="295">
      <x:c r="A295" s="24" t="n">
        <x:v>45731</x:v>
      </x:c>
      <x:c r="B295" t="str">
        <x:v>Operations East</x:v>
      </x:c>
      <x:c r="C295" t="n">
        <x:v>14553</x:v>
      </x:c>
      <x:c r="D295" s="26" t="n">
        <x:v>6.6</x:v>
      </x:c>
      <x:c r="E295" s="26" t="n">
        <x:v>1.68</x:v>
      </x:c>
      <x:c r="F295" t="n">
        <x:v>324</x:v>
      </x:c>
      <x:c r="G295" s="26" t="n">
        <x:v>93.1</x:v>
      </x:c>
      <x:c r="H295" t="n">
        <x:v>80</x:v>
      </x:c>
      <x:c r="I295" t="n">
        <x:v>18</x:v>
      </x:c>
      <x:c r="J295" s="26" t="n">
        <x:v>8.48</x:v>
      </x:c>
      <x:c r="K295" t="str">
        <x:v>Volume Surge</x:v>
      </x:c>
      <x:c r="L295" t="n">
        <x:v>1</x:v>
      </x:c>
      <x:c r="M295" t="str">
        <x:v>Train</x:v>
      </x:c>
    </x:row>
    <x:row r="296">
      <x:c r="A296" s="24" t="n">
        <x:v>45731</x:v>
      </x:c>
      <x:c r="B296" t="str">
        <x:v>Operations South</x:v>
      </x:c>
      <x:c r="C296" t="n">
        <x:v>8283</x:v>
      </x:c>
      <x:c r="D296" s="26" t="n">
        <x:v>7.14</x:v>
      </x:c>
      <x:c r="E296" s="26" t="n">
        <x:v>2.06</x:v>
      </x:c>
      <x:c r="F296" t="n">
        <x:v>0</x:v>
      </x:c>
      <x:c r="G296" s="26" t="n">
        <x:v>96.97</x:v>
      </x:c>
      <x:c r="H296" t="n">
        <x:v>63</x:v>
      </x:c>
      <x:c r="I296" t="n">
        <x:v>12</x:v>
      </x:c>
      <x:c r="J296" s="26" t="n">
        <x:v>2.79</x:v>
      </x:c>
      <x:c r="K296" t="str">
        <x:v>Normal</x:v>
      </x:c>
      <x:c r="L296" t="n">
        <x:v>0</x:v>
      </x:c>
      <x:c r="M296" t="str">
        <x:v>Train</x:v>
      </x:c>
    </x:row>
    <x:row r="297">
      <x:c r="A297" s="24" t="n">
        <x:v>45731</x:v>
      </x:c>
      <x:c r="B297" t="str">
        <x:v>Operations West</x:v>
      </x:c>
      <x:c r="C297" t="n">
        <x:v>8842</x:v>
      </x:c>
      <x:c r="D297" s="26" t="n">
        <x:v>6.02</x:v>
      </x:c>
      <x:c r="E297" s="26" t="n">
        <x:v>1.93</x:v>
      </x:c>
      <x:c r="F297" t="n">
        <x:v>0</x:v>
      </x:c>
      <x:c r="G297" s="26" t="n">
        <x:v>98.2</x:v>
      </x:c>
      <x:c r="H297" t="n">
        <x:v>77</x:v>
      </x:c>
      <x:c r="I297" t="n">
        <x:v>9</x:v>
      </x:c>
      <x:c r="J297" s="26" t="n">
        <x:v>1.53</x:v>
      </x:c>
      <x:c r="K297" t="str">
        <x:v>Normal</x:v>
      </x:c>
      <x:c r="L297" t="n">
        <x:v>0</x:v>
      </x:c>
      <x:c r="M297" t="str">
        <x:v>Train</x:v>
      </x:c>
    </x:row>
    <x:row r="298">
      <x:c r="A298" s="24" t="n">
        <x:v>45732</x:v>
      </x:c>
      <x:c r="B298" t="str">
        <x:v>Operations Central</x:v>
      </x:c>
      <x:c r="C298" t="n">
        <x:v>13092</x:v>
      </x:c>
      <x:c r="D298" s="26" t="n">
        <x:v>5.8</x:v>
      </x:c>
      <x:c r="E298" s="26" t="n">
        <x:v>1.44</x:v>
      </x:c>
      <x:c r="F298" t="n">
        <x:v>0</x:v>
      </x:c>
      <x:c r="G298" s="26" t="n">
        <x:v>97.71</x:v>
      </x:c>
      <x:c r="H298" t="n">
        <x:v>86</x:v>
      </x:c>
      <x:c r="I298" t="n">
        <x:v>5</x:v>
      </x:c>
      <x:c r="J298" s="26" t="n">
        <x:v>1.72</x:v>
      </x:c>
      <x:c r="K298" t="str">
        <x:v>Normal</x:v>
      </x:c>
      <x:c r="L298" t="n">
        <x:v>0</x:v>
      </x:c>
      <x:c r="M298" t="str">
        <x:v>Train</x:v>
      </x:c>
    </x:row>
    <x:row r="299">
      <x:c r="A299" s="24" t="n">
        <x:v>45732</x:v>
      </x:c>
      <x:c r="B299" t="str">
        <x:v>Operations East</x:v>
      </x:c>
      <x:c r="C299" t="n">
        <x:v>14469</x:v>
      </x:c>
      <x:c r="D299" s="26" t="n">
        <x:v>6.73</x:v>
      </x:c>
      <x:c r="E299" s="26" t="n">
        <x:v>2.09</x:v>
      </x:c>
      <x:c r="F299" t="n">
        <x:v>333</x:v>
      </x:c>
      <x:c r="G299" s="26" t="n">
        <x:v>94</x:v>
      </x:c>
      <x:c r="H299" t="n">
        <x:v>87</x:v>
      </x:c>
      <x:c r="I299" t="n">
        <x:v>16</x:v>
      </x:c>
      <x:c r="J299" s="26" t="n">
        <x:v>8.29</x:v>
      </x:c>
      <x:c r="K299" t="str">
        <x:v>Volume Surge</x:v>
      </x:c>
      <x:c r="L299" t="n">
        <x:v>1</x:v>
      </x:c>
      <x:c r="M299" t="str">
        <x:v>Train</x:v>
      </x:c>
    </x:row>
    <x:row r="300">
      <x:c r="A300" s="24" t="n">
        <x:v>45732</x:v>
      </x:c>
      <x:c r="B300" t="str">
        <x:v>Operations South</x:v>
      </x:c>
      <x:c r="C300" t="n">
        <x:v>8650</x:v>
      </x:c>
      <x:c r="D300" s="26" t="n">
        <x:v>6.95</x:v>
      </x:c>
      <x:c r="E300" s="26" t="n">
        <x:v>2.17</x:v>
      </x:c>
      <x:c r="F300" t="n">
        <x:v>0</x:v>
      </x:c>
      <x:c r="G300" s="26" t="n">
        <x:v>97.57</x:v>
      </x:c>
      <x:c r="H300" t="n">
        <x:v>71</x:v>
      </x:c>
      <x:c r="I300" t="n">
        <x:v>11</x:v>
      </x:c>
      <x:c r="J300" s="26" t="n">
        <x:v>2.24</x:v>
      </x:c>
      <x:c r="K300" t="str">
        <x:v>Normal</x:v>
      </x:c>
      <x:c r="L300" t="n">
        <x:v>0</x:v>
      </x:c>
      <x:c r="M300" t="str">
        <x:v>Train</x:v>
      </x:c>
    </x:row>
    <x:row r="301">
      <x:c r="A301" s="24" t="n">
        <x:v>45732</x:v>
      </x:c>
      <x:c r="B301" t="str">
        <x:v>Operations West</x:v>
      </x:c>
      <x:c r="C301" t="n">
        <x:v>8357</x:v>
      </x:c>
      <x:c r="D301" s="26" t="n">
        <x:v>7.17</x:v>
      </x:c>
      <x:c r="E301" s="26" t="n">
        <x:v>1.97</x:v>
      </x:c>
      <x:c r="F301" t="n">
        <x:v>0</x:v>
      </x:c>
      <x:c r="G301" s="26" t="n">
        <x:v>97.48</x:v>
      </x:c>
      <x:c r="H301" t="n">
        <x:v>76</x:v>
      </x:c>
      <x:c r="I301" t="n">
        <x:v>12</x:v>
      </x:c>
      <x:c r="J301" s="26" t="n">
        <x:v>2.29</x:v>
      </x:c>
      <x:c r="K301" t="str">
        <x:v>Normal</x:v>
      </x:c>
      <x:c r="L301" t="n">
        <x:v>0</x:v>
      </x:c>
      <x:c r="M301" t="str">
        <x:v>Train</x:v>
      </x:c>
    </x:row>
    <x:row r="302">
      <x:c r="A302" s="24" t="n">
        <x:v>45733</x:v>
      </x:c>
      <x:c r="B302" t="str">
        <x:v>Operations Central</x:v>
      </x:c>
      <x:c r="C302" t="n">
        <x:v>11936</x:v>
      </x:c>
      <x:c r="D302" s="26" t="n">
        <x:v>5.71</x:v>
      </x:c>
      <x:c r="E302" s="26" t="n">
        <x:v>0.84</x:v>
      </x:c>
      <x:c r="F302" t="n">
        <x:v>0</x:v>
      </x:c>
      <x:c r="G302" s="26" t="n">
        <x:v>99.06</x:v>
      </x:c>
      <x:c r="H302" t="n">
        <x:v>92</x:v>
      </x:c>
      <x:c r="I302" t="n">
        <x:v>6</x:v>
      </x:c>
      <x:c r="J302" s="26" t="n">
        <x:v>1.35</x:v>
      </x:c>
      <x:c r="K302" t="str">
        <x:v>Normal</x:v>
      </x:c>
      <x:c r="L302" t="n">
        <x:v>0</x:v>
      </x:c>
      <x:c r="M302" t="str">
        <x:v>Train</x:v>
      </x:c>
    </x:row>
    <x:row r="303">
      <x:c r="A303" s="24" t="n">
        <x:v>45733</x:v>
      </x:c>
      <x:c r="B303" t="str">
        <x:v>Operations East</x:v>
      </x:c>
      <x:c r="C303" t="n">
        <x:v>16600</x:v>
      </x:c>
      <x:c r="D303" s="26" t="n">
        <x:v>6.42</x:v>
      </x:c>
      <x:c r="E303" s="26" t="n">
        <x:v>1.63</x:v>
      </x:c>
      <x:c r="F303" t="n">
        <x:v>528</x:v>
      </x:c>
      <x:c r="G303" s="26" t="n">
        <x:v>89.67</x:v>
      </x:c>
      <x:c r="H303" t="n">
        <x:v>84</x:v>
      </x:c>
      <x:c r="I303" t="n">
        <x:v>20</x:v>
      </x:c>
      <x:c r="J303" s="26" t="n">
        <x:v>15.52</x:v>
      </x:c>
      <x:c r="K303" t="str">
        <x:v>Volume Surge</x:v>
      </x:c>
      <x:c r="L303" t="n">
        <x:v>1</x:v>
      </x:c>
      <x:c r="M303" t="str">
        <x:v>Train</x:v>
      </x:c>
    </x:row>
    <x:row r="304">
      <x:c r="A304" s="24" t="n">
        <x:v>45733</x:v>
      </x:c>
      <x:c r="B304" t="str">
        <x:v>Operations South</x:v>
      </x:c>
      <x:c r="C304" t="n">
        <x:v>9598</x:v>
      </x:c>
      <x:c r="D304" s="26" t="n">
        <x:v>6.74</x:v>
      </x:c>
      <x:c r="E304" s="26" t="n">
        <x:v>1.93</x:v>
      </x:c>
      <x:c r="F304" t="n">
        <x:v>0</x:v>
      </x:c>
      <x:c r="G304" s="26" t="n">
        <x:v>96.99</x:v>
      </x:c>
      <x:c r="H304" t="n">
        <x:v>69</x:v>
      </x:c>
      <x:c r="I304" t="n">
        <x:v>12</x:v>
      </x:c>
      <x:c r="J304" s="26" t="n">
        <x:v>1.96</x:v>
      </x:c>
      <x:c r="K304" t="str">
        <x:v>Normal</x:v>
      </x:c>
      <x:c r="L304" t="n">
        <x:v>0</x:v>
      </x:c>
      <x:c r="M304" t="str">
        <x:v>Train</x:v>
      </x:c>
    </x:row>
    <x:row r="305">
      <x:c r="A305" s="24" t="n">
        <x:v>45733</x:v>
      </x:c>
      <x:c r="B305" t="str">
        <x:v>Operations West</x:v>
      </x:c>
      <x:c r="C305" t="n">
        <x:v>9680</x:v>
      </x:c>
      <x:c r="D305" s="26" t="n">
        <x:v>6.49</x:v>
      </x:c>
      <x:c r="E305" s="26" t="n">
        <x:v>1.79</x:v>
      </x:c>
      <x:c r="F305" t="n">
        <x:v>0</x:v>
      </x:c>
      <x:c r="G305" s="26" t="n">
        <x:v>98.17</x:v>
      </x:c>
      <x:c r="H305" t="n">
        <x:v>74</x:v>
      </x:c>
      <x:c r="I305" t="n">
        <x:v>11</x:v>
      </x:c>
      <x:c r="J305" s="26" t="n">
        <x:v>1.33</x:v>
      </x:c>
      <x:c r="K305" t="str">
        <x:v>Normal</x:v>
      </x:c>
      <x:c r="L305" t="n">
        <x:v>0</x:v>
      </x:c>
      <x:c r="M305" t="str">
        <x:v>Train</x:v>
      </x:c>
    </x:row>
    <x:row r="306">
      <x:c r="A306" s="24" t="n">
        <x:v>45734</x:v>
      </x:c>
      <x:c r="B306" t="str">
        <x:v>Operations Central</x:v>
      </x:c>
      <x:c r="C306" t="n">
        <x:v>12625</x:v>
      </x:c>
      <x:c r="D306" s="26" t="n">
        <x:v>6.19</x:v>
      </x:c>
      <x:c r="E306" s="26" t="n">
        <x:v>0.98</x:v>
      </x:c>
      <x:c r="F306" t="n">
        <x:v>0</x:v>
      </x:c>
      <x:c r="G306" s="26" t="n">
        <x:v>98.65</x:v>
      </x:c>
      <x:c r="H306" t="n">
        <x:v>93</x:v>
      </x:c>
      <x:c r="I306" t="n">
        <x:v>11</x:v>
      </x:c>
      <x:c r="J306" s="26" t="n">
        <x:v>1.65</x:v>
      </x:c>
      <x:c r="K306" t="str">
        <x:v>Normal</x:v>
      </x:c>
      <x:c r="L306" t="n">
        <x:v>0</x:v>
      </x:c>
      <x:c r="M306" t="str">
        <x:v>Train</x:v>
      </x:c>
    </x:row>
    <x:row r="307">
      <x:c r="A307" s="24" t="n">
        <x:v>45734</x:v>
      </x:c>
      <x:c r="B307" t="str">
        <x:v>Operations East</x:v>
      </x:c>
      <x:c r="C307" t="n">
        <x:v>15940</x:v>
      </x:c>
      <x:c r="D307" s="26" t="n">
        <x:v>7.15</x:v>
      </x:c>
      <x:c r="E307" s="26" t="n">
        <x:v>1.38</x:v>
      </x:c>
      <x:c r="F307" t="n">
        <x:v>713</x:v>
      </x:c>
      <x:c r="G307" s="26" t="n">
        <x:v>89.85</x:v>
      </x:c>
      <x:c r="H307" t="n">
        <x:v>83</x:v>
      </x:c>
      <x:c r="I307" t="n">
        <x:v>23</x:v>
      </x:c>
      <x:c r="J307" s="26" t="n">
        <x:v>14.48</x:v>
      </x:c>
      <x:c r="K307" t="str">
        <x:v>Volume Surge</x:v>
      </x:c>
      <x:c r="L307" t="n">
        <x:v>1</x:v>
      </x:c>
      <x:c r="M307" t="str">
        <x:v>Train</x:v>
      </x:c>
    </x:row>
    <x:row r="308">
      <x:c r="A308" s="24" t="n">
        <x:v>45734</x:v>
      </x:c>
      <x:c r="B308" t="str">
        <x:v>Operations South</x:v>
      </x:c>
      <x:c r="C308" t="n">
        <x:v>9266</x:v>
      </x:c>
      <x:c r="D308" s="26" t="n">
        <x:v>6.74</x:v>
      </x:c>
      <x:c r="E308" s="26" t="n">
        <x:v>1.46</x:v>
      </x:c>
      <x:c r="F308" t="n">
        <x:v>0</x:v>
      </x:c>
      <x:c r="G308" s="26" t="n">
        <x:v>97.42</x:v>
      </x:c>
      <x:c r="H308" t="n">
        <x:v>71</x:v>
      </x:c>
      <x:c r="I308" t="n">
        <x:v>14</x:v>
      </x:c>
      <x:c r="J308" s="26" t="n">
        <x:v>2.17</x:v>
      </x:c>
      <x:c r="K308" t="str">
        <x:v>Normal</x:v>
      </x:c>
      <x:c r="L308" t="n">
        <x:v>0</x:v>
      </x:c>
      <x:c r="M308" t="str">
        <x:v>Train</x:v>
      </x:c>
    </x:row>
    <x:row r="309">
      <x:c r="A309" s="24" t="n">
        <x:v>45734</x:v>
      </x:c>
      <x:c r="B309" t="str">
        <x:v>Operations West</x:v>
      </x:c>
      <x:c r="C309" t="n">
        <x:v>10194</x:v>
      </x:c>
      <x:c r="D309" s="26" t="n">
        <x:v>6.22</x:v>
      </x:c>
      <x:c r="E309" s="26" t="n">
        <x:v>1.66</x:v>
      </x:c>
      <x:c r="F309" t="n">
        <x:v>0</x:v>
      </x:c>
      <x:c r="G309" s="26" t="n">
        <x:v>97.61</x:v>
      </x:c>
      <x:c r="H309" t="n">
        <x:v>79</x:v>
      </x:c>
      <x:c r="I309" t="n">
        <x:v>8</x:v>
      </x:c>
      <x:c r="J309" s="26" t="n">
        <x:v>1.33</x:v>
      </x:c>
      <x:c r="K309" t="str">
        <x:v>Normal</x:v>
      </x:c>
      <x:c r="L309" t="n">
        <x:v>0</x:v>
      </x:c>
      <x:c r="M309" t="str">
        <x:v>Train</x:v>
      </x:c>
    </x:row>
    <x:row r="310">
      <x:c r="A310" s="24" t="n">
        <x:v>45735</x:v>
      </x:c>
      <x:c r="B310" t="str">
        <x:v>Operations Central</x:v>
      </x:c>
      <x:c r="C310" t="n">
        <x:v>12359</x:v>
      </x:c>
      <x:c r="D310" s="26" t="n">
        <x:v>6.2</x:v>
      </x:c>
      <x:c r="E310" s="26" t="n">
        <x:v>1.61</x:v>
      </x:c>
      <x:c r="F310" t="n">
        <x:v>0</x:v>
      </x:c>
      <x:c r="G310" s="26" t="n">
        <x:v>97.97</x:v>
      </x:c>
      <x:c r="H310" t="n">
        <x:v>86</x:v>
      </x:c>
      <x:c r="I310" t="n">
        <x:v>13</x:v>
      </x:c>
      <x:c r="J310" s="26" t="n">
        <x:v>1.37</x:v>
      </x:c>
      <x:c r="K310" t="str">
        <x:v>Normal</x:v>
      </x:c>
      <x:c r="L310" t="n">
        <x:v>0</x:v>
      </x:c>
      <x:c r="M310" t="str">
        <x:v>Train</x:v>
      </x:c>
    </x:row>
    <x:row r="311">
      <x:c r="A311" s="24" t="n">
        <x:v>45735</x:v>
      </x:c>
      <x:c r="B311" t="str">
        <x:v>Operations East</x:v>
      </x:c>
      <x:c r="C311" t="n">
        <x:v>15438</x:v>
      </x:c>
      <x:c r="D311" s="26" t="n">
        <x:v>7.19</x:v>
      </x:c>
      <x:c r="E311" s="26" t="n">
        <x:v>1.39</x:v>
      </x:c>
      <x:c r="F311" t="n">
        <x:v>926</x:v>
      </x:c>
      <x:c r="G311" s="26" t="n">
        <x:v>89.89</x:v>
      </x:c>
      <x:c r="H311" t="n">
        <x:v>79</x:v>
      </x:c>
      <x:c r="I311" t="n">
        <x:v>24</x:v>
      </x:c>
      <x:c r="J311" s="26" t="n">
        <x:v>14.02</x:v>
      </x:c>
      <x:c r="K311" t="str">
        <x:v>Volume Surge</x:v>
      </x:c>
      <x:c r="L311" t="n">
        <x:v>1</x:v>
      </x:c>
      <x:c r="M311" t="str">
        <x:v>Train</x:v>
      </x:c>
    </x:row>
    <x:row r="312">
      <x:c r="A312" s="24" t="n">
        <x:v>45735</x:v>
      </x:c>
      <x:c r="B312" t="str">
        <x:v>Operations South</x:v>
      </x:c>
      <x:c r="C312" t="n">
        <x:v>8820</x:v>
      </x:c>
      <x:c r="D312" s="26" t="n">
        <x:v>7.6</x:v>
      </x:c>
      <x:c r="E312" s="26" t="n">
        <x:v>1.91</x:v>
      </x:c>
      <x:c r="F312" t="n">
        <x:v>0</x:v>
      </x:c>
      <x:c r="G312" s="26" t="n">
        <x:v>96.46</x:v>
      </x:c>
      <x:c r="H312" t="n">
        <x:v>74</x:v>
      </x:c>
      <x:c r="I312" t="n">
        <x:v>14</x:v>
      </x:c>
      <x:c r="J312" s="26" t="n">
        <x:v>3.53</x:v>
      </x:c>
      <x:c r="K312" t="str">
        <x:v>Normal</x:v>
      </x:c>
      <x:c r="L312" t="n">
        <x:v>0</x:v>
      </x:c>
      <x:c r="M312" t="str">
        <x:v>Train</x:v>
      </x:c>
    </x:row>
    <x:row r="313">
      <x:c r="A313" s="24" t="n">
        <x:v>45735</x:v>
      </x:c>
      <x:c r="B313" t="str">
        <x:v>Operations West</x:v>
      </x:c>
      <x:c r="C313" t="n">
        <x:v>10143</x:v>
      </x:c>
      <x:c r="D313" s="26" t="n">
        <x:v>6.34</x:v>
      </x:c>
      <x:c r="E313" s="26" t="n">
        <x:v>2.24</x:v>
      </x:c>
      <x:c r="F313" t="n">
        <x:v>0</x:v>
      </x:c>
      <x:c r="G313" s="26" t="n">
        <x:v>97.36</x:v>
      </x:c>
      <x:c r="H313" t="n">
        <x:v>73</x:v>
      </x:c>
      <x:c r="I313" t="n">
        <x:v>16</x:v>
      </x:c>
      <x:c r="J313" s="26" t="n">
        <x:v>2.62</x:v>
      </x:c>
      <x:c r="K313" t="str">
        <x:v>Normal</x:v>
      </x:c>
      <x:c r="L313" t="n">
        <x:v>0</x:v>
      </x:c>
      <x:c r="M313" t="str">
        <x:v>Train</x:v>
      </x:c>
    </x:row>
    <x:row r="314">
      <x:c r="A314" s="24" t="n">
        <x:v>45736</x:v>
      </x:c>
      <x:c r="B314" t="str">
        <x:v>Operations Central</x:v>
      </x:c>
      <x:c r="C314" t="n">
        <x:v>11301</x:v>
      </x:c>
      <x:c r="D314" s="26" t="n">
        <x:v>6.27</x:v>
      </x:c>
      <x:c r="E314" s="26" t="n">
        <x:v>0.98</x:v>
      </x:c>
      <x:c r="F314" t="n">
        <x:v>0</x:v>
      </x:c>
      <x:c r="G314" s="26" t="n">
        <x:v>98.15</x:v>
      </x:c>
      <x:c r="H314" t="n">
        <x:v>89</x:v>
      </x:c>
      <x:c r="I314" t="n">
        <x:v>6</x:v>
      </x:c>
      <x:c r="J314" s="26" t="n">
        <x:v>1.17</x:v>
      </x:c>
      <x:c r="K314" t="str">
        <x:v>Normal</x:v>
      </x:c>
      <x:c r="L314" t="n">
        <x:v>0</x:v>
      </x:c>
      <x:c r="M314" t="str">
        <x:v>Train</x:v>
      </x:c>
    </x:row>
    <x:row r="315">
      <x:c r="A315" s="24" t="n">
        <x:v>45736</x:v>
      </x:c>
      <x:c r="B315" t="str">
        <x:v>Operations East</x:v>
      </x:c>
      <x:c r="C315" t="n">
        <x:v>14019</x:v>
      </x:c>
      <x:c r="D315" s="26" t="n">
        <x:v>7.46</x:v>
      </x:c>
      <x:c r="E315" s="26" t="n">
        <x:v>1.78</x:v>
      </x:c>
      <x:c r="F315" t="n">
        <x:v>1017</x:v>
      </x:c>
      <x:c r="G315" s="26" t="n">
        <x:v>91.73</x:v>
      </x:c>
      <x:c r="H315" t="n">
        <x:v>80</x:v>
      </x:c>
      <x:c r="I315" t="n">
        <x:v>11</x:v>
      </x:c>
      <x:c r="J315" s="26" t="n">
        <x:v>11.84</x:v>
      </x:c>
      <x:c r="K315" t="str">
        <x:v>Volume Surge</x:v>
      </x:c>
      <x:c r="L315" t="n">
        <x:v>1</x:v>
      </x:c>
      <x:c r="M315" t="str">
        <x:v>Train</x:v>
      </x:c>
    </x:row>
    <x:row r="316">
      <x:c r="A316" s="24" t="n">
        <x:v>45736</x:v>
      </x:c>
      <x:c r="B316" t="str">
        <x:v>Operations South</x:v>
      </x:c>
      <x:c r="C316" t="n">
        <x:v>8689</x:v>
      </x:c>
      <x:c r="D316" s="26" t="n">
        <x:v>6.57</x:v>
      </x:c>
      <x:c r="E316" s="26" t="n">
        <x:v>2.16</x:v>
      </x:c>
      <x:c r="F316" t="n">
        <x:v>0</x:v>
      </x:c>
      <x:c r="G316" s="26" t="n">
        <x:v>97.34</x:v>
      </x:c>
      <x:c r="H316" t="n">
        <x:v>67</x:v>
      </x:c>
      <x:c r="I316" t="n">
        <x:v>11</x:v>
      </x:c>
      <x:c r="J316" s="26" t="n">
        <x:v>1.76</x:v>
      </x:c>
      <x:c r="K316" t="str">
        <x:v>Normal</x:v>
      </x:c>
      <x:c r="L316" t="n">
        <x:v>0</x:v>
      </x:c>
      <x:c r="M316" t="str">
        <x:v>Train</x:v>
      </x:c>
    </x:row>
    <x:row r="317">
      <x:c r="A317" s="24" t="n">
        <x:v>45736</x:v>
      </x:c>
      <x:c r="B317" t="str">
        <x:v>Operations West</x:v>
      </x:c>
      <x:c r="C317" t="n">
        <x:v>10499</x:v>
      </x:c>
      <x:c r="D317" s="26" t="n">
        <x:v>7.25</x:v>
      </x:c>
      <x:c r="E317" s="26" t="n">
        <x:v>2.14</x:v>
      </x:c>
      <x:c r="F317" t="n">
        <x:v>0</x:v>
      </x:c>
      <x:c r="G317" s="26" t="n">
        <x:v>97.6</x:v>
      </x:c>
      <x:c r="H317" t="n">
        <x:v>76</x:v>
      </x:c>
      <x:c r="I317" t="n">
        <x:v>15</x:v>
      </x:c>
      <x:c r="J317" s="26" t="n">
        <x:v>1.78</x:v>
      </x:c>
      <x:c r="K317" t="str">
        <x:v>Normal</x:v>
      </x:c>
      <x:c r="L317" t="n">
        <x:v>0</x:v>
      </x:c>
      <x:c r="M317" t="str">
        <x:v>Train</x:v>
      </x:c>
    </x:row>
    <x:row r="318">
      <x:c r="A318" s="24" t="n">
        <x:v>45737</x:v>
      </x:c>
      <x:c r="B318" t="str">
        <x:v>Operations Central</x:v>
      </x:c>
      <x:c r="C318" t="n">
        <x:v>12149</x:v>
      </x:c>
      <x:c r="D318" s="26" t="n">
        <x:v>5.85</x:v>
      </x:c>
      <x:c r="E318" s="26" t="n">
        <x:v>1.83</x:v>
      </x:c>
      <x:c r="F318" t="n">
        <x:v>0</x:v>
      </x:c>
      <x:c r="G318" s="26" t="n">
        <x:v>98.15</x:v>
      </x:c>
      <x:c r="H318" t="n">
        <x:v>90</x:v>
      </x:c>
      <x:c r="I318" t="n">
        <x:v>10</x:v>
      </x:c>
      <x:c r="J318" s="26" t="n">
        <x:v>1.9</x:v>
      </x:c>
      <x:c r="K318" t="str">
        <x:v>Normal</x:v>
      </x:c>
      <x:c r="L318" t="n">
        <x:v>0</x:v>
      </x:c>
      <x:c r="M318" t="str">
        <x:v>Train</x:v>
      </x:c>
    </x:row>
    <x:row r="319">
      <x:c r="A319" s="24" t="n">
        <x:v>45737</x:v>
      </x:c>
      <x:c r="B319" t="str">
        <x:v>Operations East</x:v>
      </x:c>
      <x:c r="C319" t="n">
        <x:v>15496</x:v>
      </x:c>
      <x:c r="D319" s="26" t="n">
        <x:v>7.45</x:v>
      </x:c>
      <x:c r="E319" s="26" t="n">
        <x:v>1.79</x:v>
      </x:c>
      <x:c r="F319" t="n">
        <x:v>1201</x:v>
      </x:c>
      <x:c r="G319" s="26" t="n">
        <x:v>90.72</x:v>
      </x:c>
      <x:c r="H319" t="n">
        <x:v>83</x:v>
      </x:c>
      <x:c r="I319" t="n">
        <x:v>22</x:v>
      </x:c>
      <x:c r="J319" s="26" t="n">
        <x:v>13.83</x:v>
      </x:c>
      <x:c r="K319" t="str">
        <x:v>Volume Surge</x:v>
      </x:c>
      <x:c r="L319" t="n">
        <x:v>1</x:v>
      </x:c>
      <x:c r="M319" t="str">
        <x:v>Train</x:v>
      </x:c>
    </x:row>
    <x:row r="320">
      <x:c r="A320" s="24" t="n">
        <x:v>45737</x:v>
      </x:c>
      <x:c r="B320" t="str">
        <x:v>Operations South</x:v>
      </x:c>
      <x:c r="C320" t="n">
        <x:v>9885</x:v>
      </x:c>
      <x:c r="D320" s="26" t="n">
        <x:v>6.78</x:v>
      </x:c>
      <x:c r="E320" s="26" t="n">
        <x:v>1.88</x:v>
      </x:c>
      <x:c r="F320" t="n">
        <x:v>0</x:v>
      </x:c>
      <x:c r="G320" s="26" t="n">
        <x:v>96.84</x:v>
      </x:c>
      <x:c r="H320" t="n">
        <x:v>70</x:v>
      </x:c>
      <x:c r="I320" t="n">
        <x:v>6</x:v>
      </x:c>
      <x:c r="J320" s="26" t="n">
        <x:v>2.14</x:v>
      </x:c>
      <x:c r="K320" t="str">
        <x:v>Normal</x:v>
      </x:c>
      <x:c r="L320" t="n">
        <x:v>0</x:v>
      </x:c>
      <x:c r="M320" t="str">
        <x:v>Train</x:v>
      </x:c>
    </x:row>
    <x:row r="321">
      <x:c r="A321" s="24" t="n">
        <x:v>45737</x:v>
      </x:c>
      <x:c r="B321" t="str">
        <x:v>Operations West</x:v>
      </x:c>
      <x:c r="C321" t="n">
        <x:v>10737</x:v>
      </x:c>
      <x:c r="D321" s="26" t="n">
        <x:v>6.04</x:v>
      </x:c>
      <x:c r="E321" s="26" t="n">
        <x:v>1.93</x:v>
      </x:c>
      <x:c r="F321" t="n">
        <x:v>0</x:v>
      </x:c>
      <x:c r="G321" s="26" t="n">
        <x:v>98.09</x:v>
      </x:c>
      <x:c r="H321" t="n">
        <x:v>74</x:v>
      </x:c>
      <x:c r="I321" t="n">
        <x:v>14</x:v>
      </x:c>
      <x:c r="J321" s="26" t="n">
        <x:v>2.74</x:v>
      </x:c>
      <x:c r="K321" t="str">
        <x:v>Normal</x:v>
      </x:c>
      <x:c r="L321" t="n">
        <x:v>0</x:v>
      </x:c>
      <x:c r="M321" t="str">
        <x:v>Train</x:v>
      </x:c>
    </x:row>
    <x:row r="322">
      <x:c r="A322" s="24" t="n">
        <x:v>45738</x:v>
      </x:c>
      <x:c r="B322" t="str">
        <x:v>Operations Central</x:v>
      </x:c>
      <x:c r="C322" t="n">
        <x:v>13054</x:v>
      </x:c>
      <x:c r="D322" s="26" t="n">
        <x:v>6.78</x:v>
      </x:c>
      <x:c r="E322" s="26" t="n">
        <x:v>1.2</x:v>
      </x:c>
      <x:c r="F322" t="n">
        <x:v>0</x:v>
      </x:c>
      <x:c r="G322" s="26" t="n">
        <x:v>99.02</x:v>
      </x:c>
      <x:c r="H322" t="n">
        <x:v>95</x:v>
      </x:c>
      <x:c r="I322" t="n">
        <x:v>9</x:v>
      </x:c>
      <x:c r="J322" s="26" t="n">
        <x:v>1.81</x:v>
      </x:c>
      <x:c r="K322" t="str">
        <x:v>Normal</x:v>
      </x:c>
      <x:c r="L322" t="n">
        <x:v>0</x:v>
      </x:c>
      <x:c r="M322" t="str">
        <x:v>Train</x:v>
      </x:c>
    </x:row>
    <x:row r="323">
      <x:c r="A323" s="24" t="n">
        <x:v>45738</x:v>
      </x:c>
      <x:c r="B323" t="str">
        <x:v>Operations East</x:v>
      </x:c>
      <x:c r="C323" t="n">
        <x:v>15536</x:v>
      </x:c>
      <x:c r="D323" s="26" t="n">
        <x:v>7.23</x:v>
      </x:c>
      <x:c r="E323" s="26" t="n">
        <x:v>1.46</x:v>
      </x:c>
      <x:c r="F323" t="n">
        <x:v>1369</x:v>
      </x:c>
      <x:c r="G323" s="26" t="n">
        <x:v>88.73</x:v>
      </x:c>
      <x:c r="H323" t="n">
        <x:v>81</x:v>
      </x:c>
      <x:c r="I323" t="n">
        <x:v>25</x:v>
      </x:c>
      <x:c r="J323" s="26" t="n">
        <x:v>18.11</x:v>
      </x:c>
      <x:c r="K323" t="str">
        <x:v>Volume Surge</x:v>
      </x:c>
      <x:c r="L323" t="n">
        <x:v>1</x:v>
      </x:c>
      <x:c r="M323" t="str">
        <x:v>Train</x:v>
      </x:c>
    </x:row>
    <x:row r="324">
      <x:c r="A324" s="24" t="n">
        <x:v>45738</x:v>
      </x:c>
      <x:c r="B324" t="str">
        <x:v>Operations South</x:v>
      </x:c>
      <x:c r="C324" t="n">
        <x:v>8885</x:v>
      </x:c>
      <x:c r="D324" s="26" t="n">
        <x:v>6.75</x:v>
      </x:c>
      <x:c r="E324" s="26" t="n">
        <x:v>2.44</x:v>
      </x:c>
      <x:c r="F324" t="n">
        <x:v>0</x:v>
      </x:c>
      <x:c r="G324" s="26" t="n">
        <x:v>97.73</x:v>
      </x:c>
      <x:c r="H324" t="n">
        <x:v>70</x:v>
      </x:c>
      <x:c r="I324" t="n">
        <x:v>15</x:v>
      </x:c>
      <x:c r="J324" s="26" t="n">
        <x:v>2.27</x:v>
      </x:c>
      <x:c r="K324" t="str">
        <x:v>Normal</x:v>
      </x:c>
      <x:c r="L324" t="n">
        <x:v>0</x:v>
      </x:c>
      <x:c r="M324" t="str">
        <x:v>Train</x:v>
      </x:c>
    </x:row>
    <x:row r="325">
      <x:c r="A325" s="24" t="n">
        <x:v>45738</x:v>
      </x:c>
      <x:c r="B325" t="str">
        <x:v>Operations West</x:v>
      </x:c>
      <x:c r="C325" t="n">
        <x:v>9838</x:v>
      </x:c>
      <x:c r="D325" s="26" t="n">
        <x:v>6.87</x:v>
      </x:c>
      <x:c r="E325" s="26" t="n">
        <x:v>1.5</x:v>
      </x:c>
      <x:c r="F325" t="n">
        <x:v>0</x:v>
      </x:c>
      <x:c r="G325" s="26" t="n">
        <x:v>98.03</x:v>
      </x:c>
      <x:c r="H325" t="n">
        <x:v>72</x:v>
      </x:c>
      <x:c r="I325" t="n">
        <x:v>11</x:v>
      </x:c>
      <x:c r="J325" s="26" t="n">
        <x:v>1.8</x:v>
      </x:c>
      <x:c r="K325" t="str">
        <x:v>Normal</x:v>
      </x:c>
      <x:c r="L325" t="n">
        <x:v>0</x:v>
      </x:c>
      <x:c r="M325" t="str">
        <x:v>Train</x:v>
      </x:c>
    </x:row>
    <x:row r="326">
      <x:c r="A326" s="24" t="n">
        <x:v>45739</x:v>
      </x:c>
      <x:c r="B326" t="str">
        <x:v>Operations Central</x:v>
      </x:c>
      <x:c r="C326" t="n">
        <x:v>11258</x:v>
      </x:c>
      <x:c r="D326" s="26" t="n">
        <x:v>6.2</x:v>
      </x:c>
      <x:c r="E326" s="26" t="n">
        <x:v>1.37</x:v>
      </x:c>
      <x:c r="F326" t="n">
        <x:v>0</x:v>
      </x:c>
      <x:c r="G326" s="26" t="n">
        <x:v>98.45</x:v>
      </x:c>
      <x:c r="H326" t="n">
        <x:v>85</x:v>
      </x:c>
      <x:c r="I326" t="n">
        <x:v>14</x:v>
      </x:c>
      <x:c r="J326" s="26" t="n">
        <x:v>1.6</x:v>
      </x:c>
      <x:c r="K326" t="str">
        <x:v>Normal</x:v>
      </x:c>
      <x:c r="L326" t="n">
        <x:v>0</x:v>
      </x:c>
      <x:c r="M326" t="str">
        <x:v>Train</x:v>
      </x:c>
    </x:row>
    <x:row r="327">
      <x:c r="A327" s="24" t="n">
        <x:v>45739</x:v>
      </x:c>
      <x:c r="B327" t="str">
        <x:v>Operations East</x:v>
      </x:c>
      <x:c r="C327" t="n">
        <x:v>13506</x:v>
      </x:c>
      <x:c r="D327" s="26" t="n">
        <x:v>7.39</x:v>
      </x:c>
      <x:c r="E327" s="26" t="n">
        <x:v>1.68</x:v>
      </x:c>
      <x:c r="F327" t="n">
        <x:v>1367</x:v>
      </x:c>
      <x:c r="G327" s="26" t="n">
        <x:v>92.3</x:v>
      </x:c>
      <x:c r="H327" t="n">
        <x:v>82</x:v>
      </x:c>
      <x:c r="I327" t="n">
        <x:v>19</x:v>
      </x:c>
      <x:c r="J327" s="26" t="n">
        <x:v>11.58</x:v>
      </x:c>
      <x:c r="K327" t="str">
        <x:v>Volume Surge</x:v>
      </x:c>
      <x:c r="L327" t="n">
        <x:v>1</x:v>
      </x:c>
      <x:c r="M327" t="str">
        <x:v>Train</x:v>
      </x:c>
    </x:row>
    <x:row r="328">
      <x:c r="A328" s="24" t="n">
        <x:v>45739</x:v>
      </x:c>
      <x:c r="B328" t="str">
        <x:v>Operations South</x:v>
      </x:c>
      <x:c r="C328" t="n">
        <x:v>8642</x:v>
      </x:c>
      <x:c r="D328" s="26" t="n">
        <x:v>7.07</x:v>
      </x:c>
      <x:c r="E328" s="26" t="n">
        <x:v>2.04</x:v>
      </x:c>
      <x:c r="F328" t="n">
        <x:v>0</x:v>
      </x:c>
      <x:c r="G328" s="26" t="n">
        <x:v>96.5</x:v>
      </x:c>
      <x:c r="H328" t="n">
        <x:v>68</x:v>
      </x:c>
      <x:c r="I328" t="n">
        <x:v>13</x:v>
      </x:c>
      <x:c r="J328" s="26" t="n">
        <x:v>3.67</x:v>
      </x:c>
      <x:c r="K328" t="str">
        <x:v>Normal</x:v>
      </x:c>
      <x:c r="L328" t="n">
        <x:v>0</x:v>
      </x:c>
      <x:c r="M328" t="str">
        <x:v>Train</x:v>
      </x:c>
    </x:row>
    <x:row r="329">
      <x:c r="A329" s="24" t="n">
        <x:v>45739</x:v>
      </x:c>
      <x:c r="B329" t="str">
        <x:v>Operations West</x:v>
      </x:c>
      <x:c r="C329" t="n">
        <x:v>9284</x:v>
      </x:c>
      <x:c r="D329" s="26" t="n">
        <x:v>7.59</x:v>
      </x:c>
      <x:c r="E329" s="26" t="n">
        <x:v>1.59</x:v>
      </x:c>
      <x:c r="F329" t="n">
        <x:v>0</x:v>
      </x:c>
      <x:c r="G329" s="26" t="n">
        <x:v>96.35</x:v>
      </x:c>
      <x:c r="H329" t="n">
        <x:v>75</x:v>
      </x:c>
      <x:c r="I329" t="n">
        <x:v>11</x:v>
      </x:c>
      <x:c r="J329" s="26" t="n">
        <x:v>2.55</x:v>
      </x:c>
      <x:c r="K329" t="str">
        <x:v>Normal</x:v>
      </x:c>
      <x:c r="L329" t="n">
        <x:v>0</x:v>
      </x:c>
      <x:c r="M329" t="str">
        <x:v>Train</x:v>
      </x:c>
    </x:row>
    <x:row r="330">
      <x:c r="A330" s="24" t="n">
        <x:v>45740</x:v>
      </x:c>
      <x:c r="B330" t="str">
        <x:v>Operations Central</x:v>
      </x:c>
      <x:c r="C330" t="n">
        <x:v>13576</x:v>
      </x:c>
      <x:c r="D330" s="26" t="n">
        <x:v>5.16</x:v>
      </x:c>
      <x:c r="E330" s="26" t="n">
        <x:v>1.9</x:v>
      </x:c>
      <x:c r="F330" t="n">
        <x:v>0</x:v>
      </x:c>
      <x:c r="G330" s="26" t="n">
        <x:v>97.54</x:v>
      </x:c>
      <x:c r="H330" t="n">
        <x:v>91</x:v>
      </x:c>
      <x:c r="I330" t="n">
        <x:v>9</x:v>
      </x:c>
      <x:c r="J330" s="26" t="n">
        <x:v>2.71</x:v>
      </x:c>
      <x:c r="K330" t="str">
        <x:v>Normal</x:v>
      </x:c>
      <x:c r="L330" t="n">
        <x:v>0</x:v>
      </x:c>
      <x:c r="M330" t="str">
        <x:v>Train</x:v>
      </x:c>
    </x:row>
    <x:row r="331">
      <x:c r="A331" s="24" t="n">
        <x:v>45740</x:v>
      </x:c>
      <x:c r="B331" t="str">
        <x:v>Operations East</x:v>
      </x:c>
      <x:c r="C331" t="n">
        <x:v>16942</x:v>
      </x:c>
      <x:c r="D331" s="26" t="n">
        <x:v>7.6</x:v>
      </x:c>
      <x:c r="E331" s="26" t="n">
        <x:v>1.65</x:v>
      </x:c>
      <x:c r="F331" t="n">
        <x:v>1651</x:v>
      </x:c>
      <x:c r="G331" s="26" t="n">
        <x:v>86.85</x:v>
      </x:c>
      <x:c r="H331" t="n">
        <x:v>83</x:v>
      </x:c>
      <x:c r="I331" t="n">
        <x:v>37</x:v>
      </x:c>
      <x:c r="J331" s="26" t="n">
        <x:v>21.75</x:v>
      </x:c>
      <x:c r="K331" t="str">
        <x:v>Volume Surge</x:v>
      </x:c>
      <x:c r="L331" t="n">
        <x:v>1</x:v>
      </x:c>
      <x:c r="M331" t="str">
        <x:v>Train</x:v>
      </x:c>
    </x:row>
    <x:row r="332">
      <x:c r="A332" s="24" t="n">
        <x:v>45740</x:v>
      </x:c>
      <x:c r="B332" t="str">
        <x:v>Operations South</x:v>
      </x:c>
      <x:c r="C332" t="n">
        <x:v>8891</x:v>
      </x:c>
      <x:c r="D332" s="26" t="n">
        <x:v>6.66</x:v>
      </x:c>
      <x:c r="E332" s="26" t="n">
        <x:v>1.8</x:v>
      </x:c>
      <x:c r="F332" t="n">
        <x:v>0</x:v>
      </x:c>
      <x:c r="G332" s="26" t="n">
        <x:v>97.57</x:v>
      </x:c>
      <x:c r="H332" t="n">
        <x:v>68</x:v>
      </x:c>
      <x:c r="I332" t="n">
        <x:v>16</x:v>
      </x:c>
      <x:c r="J332" s="26" t="n">
        <x:v>2.58</x:v>
      </x:c>
      <x:c r="K332" t="str">
        <x:v>Normal</x:v>
      </x:c>
      <x:c r="L332" t="n">
        <x:v>0</x:v>
      </x:c>
      <x:c r="M332" t="str">
        <x:v>Train</x:v>
      </x:c>
    </x:row>
    <x:row r="333">
      <x:c r="A333" s="24" t="n">
        <x:v>45740</x:v>
      </x:c>
      <x:c r="B333" t="str">
        <x:v>Operations West</x:v>
      </x:c>
      <x:c r="C333" t="n">
        <x:v>9495</x:v>
      </x:c>
      <x:c r="D333" s="26" t="n">
        <x:v>7.11</x:v>
      </x:c>
      <x:c r="E333" s="26" t="n">
        <x:v>2</x:v>
      </x:c>
      <x:c r="F333" t="n">
        <x:v>0</x:v>
      </x:c>
      <x:c r="G333" s="26" t="n">
        <x:v>97.69</x:v>
      </x:c>
      <x:c r="H333" t="n">
        <x:v>73</x:v>
      </x:c>
      <x:c r="I333" t="n">
        <x:v>10</x:v>
      </x:c>
      <x:c r="J333" s="26" t="n">
        <x:v>1.98</x:v>
      </x:c>
      <x:c r="K333" t="str">
        <x:v>Normal</x:v>
      </x:c>
      <x:c r="L333" t="n">
        <x:v>0</x:v>
      </x:c>
      <x:c r="M333" t="str">
        <x:v>Train</x:v>
      </x:c>
    </x:row>
    <x:row r="334">
      <x:c r="A334" s="24" t="n">
        <x:v>45741</x:v>
      </x:c>
      <x:c r="B334" t="str">
        <x:v>Operations Central</x:v>
      </x:c>
      <x:c r="C334" t="n">
        <x:v>12547</x:v>
      </x:c>
      <x:c r="D334" s="26" t="n">
        <x:v>6.42</x:v>
      </x:c>
      <x:c r="E334" s="26" t="n">
        <x:v>1.7</x:v>
      </x:c>
      <x:c r="F334" t="n">
        <x:v>0</x:v>
      </x:c>
      <x:c r="G334" s="26" t="n">
        <x:v>98.37</x:v>
      </x:c>
      <x:c r="H334" t="n">
        <x:v>91</x:v>
      </x:c>
      <x:c r="I334" t="n">
        <x:v>8</x:v>
      </x:c>
      <x:c r="J334" s="26" t="n">
        <x:v>1.62</x:v>
      </x:c>
      <x:c r="K334" t="str">
        <x:v>Normal</x:v>
      </x:c>
      <x:c r="L334" t="n">
        <x:v>0</x:v>
      </x:c>
      <x:c r="M334" t="str">
        <x:v>Train</x:v>
      </x:c>
    </x:row>
    <x:row r="335">
      <x:c r="A335" s="24" t="n">
        <x:v>45741</x:v>
      </x:c>
      <x:c r="B335" t="str">
        <x:v>Operations East</x:v>
      </x:c>
      <x:c r="C335" t="n">
        <x:v>12115</x:v>
      </x:c>
      <x:c r="D335" s="26" t="n">
        <x:v>6.28</x:v>
      </x:c>
      <x:c r="E335" s="26" t="n">
        <x:v>1.41</x:v>
      </x:c>
      <x:c r="F335" t="n">
        <x:v>1595</x:v>
      </x:c>
      <x:c r="G335" s="26" t="n">
        <x:v>94.2</x:v>
      </x:c>
      <x:c r="H335" t="n">
        <x:v>77</x:v>
      </x:c>
      <x:c r="I335" t="n">
        <x:v>16</x:v>
      </x:c>
      <x:c r="J335" s="26" t="n">
        <x:v>9.3</x:v>
      </x:c>
      <x:c r="K335" t="str">
        <x:v>Normal</x:v>
      </x:c>
      <x:c r="L335" t="n">
        <x:v>0</x:v>
      </x:c>
      <x:c r="M335" t="str">
        <x:v>Train</x:v>
      </x:c>
    </x:row>
    <x:row r="336">
      <x:c r="A336" s="24" t="n">
        <x:v>45741</x:v>
      </x:c>
      <x:c r="B336" t="str">
        <x:v>Operations South</x:v>
      </x:c>
      <x:c r="C336" t="n">
        <x:v>9567</x:v>
      </x:c>
      <x:c r="D336" s="26" t="n">
        <x:v>7.47</x:v>
      </x:c>
      <x:c r="E336" s="26" t="n">
        <x:v>1.82</x:v>
      </x:c>
      <x:c r="F336" t="n">
        <x:v>0</x:v>
      </x:c>
      <x:c r="G336" s="26" t="n">
        <x:v>97.09</x:v>
      </x:c>
      <x:c r="H336" t="n">
        <x:v>69</x:v>
      </x:c>
      <x:c r="I336" t="n">
        <x:v>14</x:v>
      </x:c>
      <x:c r="J336" s="26" t="n">
        <x:v>1.57</x:v>
      </x:c>
      <x:c r="K336" t="str">
        <x:v>Normal</x:v>
      </x:c>
      <x:c r="L336" t="n">
        <x:v>0</x:v>
      </x:c>
      <x:c r="M336" t="str">
        <x:v>Train</x:v>
      </x:c>
    </x:row>
    <x:row r="337">
      <x:c r="A337" s="24" t="n">
        <x:v>45741</x:v>
      </x:c>
      <x:c r="B337" t="str">
        <x:v>Operations West</x:v>
      </x:c>
      <x:c r="C337" t="n">
        <x:v>11705</x:v>
      </x:c>
      <x:c r="D337" s="26" t="n">
        <x:v>6.83</x:v>
      </x:c>
      <x:c r="E337" s="26" t="n">
        <x:v>1.58</x:v>
      </x:c>
      <x:c r="F337" t="n">
        <x:v>0</x:v>
      </x:c>
      <x:c r="G337" s="26" t="n">
        <x:v>96.58</x:v>
      </x:c>
      <x:c r="H337" t="n">
        <x:v>75</x:v>
      </x:c>
      <x:c r="I337" t="n">
        <x:v>11</x:v>
      </x:c>
      <x:c r="J337" s="26" t="n">
        <x:v>2.06</x:v>
      </x:c>
      <x:c r="K337" t="str">
        <x:v>Normal</x:v>
      </x:c>
      <x:c r="L337" t="n">
        <x:v>0</x:v>
      </x:c>
      <x:c r="M337" t="str">
        <x:v>Train</x:v>
      </x:c>
    </x:row>
    <x:row r="338">
      <x:c r="A338" s="24" t="n">
        <x:v>45742</x:v>
      </x:c>
      <x:c r="B338" t="str">
        <x:v>Operations Central</x:v>
      </x:c>
      <x:c r="C338" t="n">
        <x:v>13325</x:v>
      </x:c>
      <x:c r="D338" s="26" t="n">
        <x:v>6.28</x:v>
      </x:c>
      <x:c r="E338" s="26" t="n">
        <x:v>1.1</x:v>
      </x:c>
      <x:c r="F338" t="n">
        <x:v>0</x:v>
      </x:c>
      <x:c r="G338" s="26" t="n">
        <x:v>97.69</x:v>
      </x:c>
      <x:c r="H338" t="n">
        <x:v>90</x:v>
      </x:c>
      <x:c r="I338" t="n">
        <x:v>15</x:v>
      </x:c>
      <x:c r="J338" s="26" t="n">
        <x:v>1.4</x:v>
      </x:c>
      <x:c r="K338" t="str">
        <x:v>Normal</x:v>
      </x:c>
      <x:c r="L338" t="n">
        <x:v>0</x:v>
      </x:c>
      <x:c r="M338" t="str">
        <x:v>Train</x:v>
      </x:c>
    </x:row>
    <x:row r="339">
      <x:c r="A339" s="24" t="n">
        <x:v>45742</x:v>
      </x:c>
      <x:c r="B339" t="str">
        <x:v>Operations East</x:v>
      </x:c>
      <x:c r="C339" t="n">
        <x:v>12679</x:v>
      </x:c>
      <x:c r="D339" s="26" t="n">
        <x:v>5.75</x:v>
      </x:c>
      <x:c r="E339" s="26" t="n">
        <x:v>1.34</x:v>
      </x:c>
      <x:c r="F339" t="n">
        <x:v>1526</x:v>
      </x:c>
      <x:c r="G339" s="26" t="n">
        <x:v>95.45</x:v>
      </x:c>
      <x:c r="H339" t="n">
        <x:v>81</x:v>
      </x:c>
      <x:c r="I339" t="n">
        <x:v>12</x:v>
      </x:c>
      <x:c r="J339" s="26" t="n">
        <x:v>5.82</x:v>
      </x:c>
      <x:c r="K339" t="str">
        <x:v>Normal</x:v>
      </x:c>
      <x:c r="L339" t="n">
        <x:v>0</x:v>
      </x:c>
      <x:c r="M339" t="str">
        <x:v>Train</x:v>
      </x:c>
    </x:row>
    <x:row r="340">
      <x:c r="A340" s="24" t="n">
        <x:v>45742</x:v>
      </x:c>
      <x:c r="B340" t="str">
        <x:v>Operations South</x:v>
      </x:c>
      <x:c r="C340" t="n">
        <x:v>9687</x:v>
      </x:c>
      <x:c r="D340" s="26" t="n">
        <x:v>7.57</x:v>
      </x:c>
      <x:c r="E340" s="26" t="n">
        <x:v>1.98</x:v>
      </x:c>
      <x:c r="F340" t="n">
        <x:v>0</x:v>
      </x:c>
      <x:c r="G340" s="26" t="n">
        <x:v>96.89</x:v>
      </x:c>
      <x:c r="H340" t="n">
        <x:v>66</x:v>
      </x:c>
      <x:c r="I340" t="n">
        <x:v>14</x:v>
      </x:c>
      <x:c r="J340" s="26" t="n">
        <x:v>2.16</x:v>
      </x:c>
      <x:c r="K340" t="str">
        <x:v>Normal</x:v>
      </x:c>
      <x:c r="L340" t="n">
        <x:v>0</x:v>
      </x:c>
      <x:c r="M340" t="str">
        <x:v>Train</x:v>
      </x:c>
    </x:row>
    <x:row r="341">
      <x:c r="A341" s="24" t="n">
        <x:v>45742</x:v>
      </x:c>
      <x:c r="B341" t="str">
        <x:v>Operations West</x:v>
      </x:c>
      <x:c r="C341" t="n">
        <x:v>9661</x:v>
      </x:c>
      <x:c r="D341" s="26" t="n">
        <x:v>6.8</x:v>
      </x:c>
      <x:c r="E341" s="26" t="n">
        <x:v>1.56</x:v>
      </x:c>
      <x:c r="F341" t="n">
        <x:v>0</x:v>
      </x:c>
      <x:c r="G341" s="26" t="n">
        <x:v>98.23</x:v>
      </x:c>
      <x:c r="H341" t="n">
        <x:v>78</x:v>
      </x:c>
      <x:c r="I341" t="n">
        <x:v>8</x:v>
      </x:c>
      <x:c r="J341" s="26" t="n">
        <x:v>2.5</x:v>
      </x:c>
      <x:c r="K341" t="str">
        <x:v>Normal</x:v>
      </x:c>
      <x:c r="L341" t="n">
        <x:v>0</x:v>
      </x:c>
      <x:c r="M341" t="str">
        <x:v>Train</x:v>
      </x:c>
    </x:row>
    <x:row r="342">
      <x:c r="A342" s="24" t="n">
        <x:v>45743</x:v>
      </x:c>
      <x:c r="B342" t="str">
        <x:v>Operations Central</x:v>
      </x:c>
      <x:c r="C342" t="n">
        <x:v>13443</x:v>
      </x:c>
      <x:c r="D342" s="26" t="n">
        <x:v>5.81</x:v>
      </x:c>
      <x:c r="E342" s="26" t="n">
        <x:v>1.61</x:v>
      </x:c>
      <x:c r="F342" t="n">
        <x:v>0</x:v>
      </x:c>
      <x:c r="G342" s="26" t="n">
        <x:v>97.86</x:v>
      </x:c>
      <x:c r="H342" t="n">
        <x:v>90</x:v>
      </x:c>
      <x:c r="I342" t="n">
        <x:v>10</x:v>
      </x:c>
      <x:c r="J342" s="26" t="n">
        <x:v>2.15</x:v>
      </x:c>
      <x:c r="K342" t="str">
        <x:v>Normal</x:v>
      </x:c>
      <x:c r="L342" t="n">
        <x:v>0</x:v>
      </x:c>
      <x:c r="M342" t="str">
        <x:v>Train</x:v>
      </x:c>
    </x:row>
    <x:row r="343">
      <x:c r="A343" s="24" t="n">
        <x:v>45743</x:v>
      </x:c>
      <x:c r="B343" t="str">
        <x:v>Operations East</x:v>
      </x:c>
      <x:c r="C343" t="n">
        <x:v>11943</x:v>
      </x:c>
      <x:c r="D343" s="26" t="n">
        <x:v>6.28</x:v>
      </x:c>
      <x:c r="E343" s="26" t="n">
        <x:v>1.7</x:v>
      </x:c>
      <x:c r="F343" t="n">
        <x:v>1496</x:v>
      </x:c>
      <x:c r="G343" s="26" t="n">
        <x:v>95.08</x:v>
      </x:c>
      <x:c r="H343" t="n">
        <x:v>80</x:v>
      </x:c>
      <x:c r="I343" t="n">
        <x:v>15</x:v>
      </x:c>
      <x:c r="J343" s="26" t="n">
        <x:v>6.79</x:v>
      </x:c>
      <x:c r="K343" t="str">
        <x:v>Normal</x:v>
      </x:c>
      <x:c r="L343" t="n">
        <x:v>0</x:v>
      </x:c>
      <x:c r="M343" t="str">
        <x:v>Train</x:v>
      </x:c>
    </x:row>
    <x:row r="344">
      <x:c r="A344" s="24" t="n">
        <x:v>45743</x:v>
      </x:c>
      <x:c r="B344" t="str">
        <x:v>Operations South</x:v>
      </x:c>
      <x:c r="C344" t="n">
        <x:v>9140</x:v>
      </x:c>
      <x:c r="D344" s="26" t="n">
        <x:v>6.55</x:v>
      </x:c>
      <x:c r="E344" s="26" t="n">
        <x:v>1.57</x:v>
      </x:c>
      <x:c r="F344" t="n">
        <x:v>0</x:v>
      </x:c>
      <x:c r="G344" s="26" t="n">
        <x:v>98.21</x:v>
      </x:c>
      <x:c r="H344" t="n">
        <x:v>68</x:v>
      </x:c>
      <x:c r="I344" t="n">
        <x:v>10</x:v>
      </x:c>
      <x:c r="J344" s="26" t="n">
        <x:v>2.36</x:v>
      </x:c>
      <x:c r="K344" t="str">
        <x:v>Normal</x:v>
      </x:c>
      <x:c r="L344" t="n">
        <x:v>0</x:v>
      </x:c>
      <x:c r="M344" t="str">
        <x:v>Train</x:v>
      </x:c>
    </x:row>
    <x:row r="345">
      <x:c r="A345" s="24" t="n">
        <x:v>45743</x:v>
      </x:c>
      <x:c r="B345" t="str">
        <x:v>Operations West</x:v>
      </x:c>
      <x:c r="C345" t="n">
        <x:v>10236</x:v>
      </x:c>
      <x:c r="D345" s="26" t="n">
        <x:v>6.53</x:v>
      </x:c>
      <x:c r="E345" s="26" t="n">
        <x:v>1.64</x:v>
      </x:c>
      <x:c r="F345" t="n">
        <x:v>0</x:v>
      </x:c>
      <x:c r="G345" s="26" t="n">
        <x:v>97.26</x:v>
      </x:c>
      <x:c r="H345" t="n">
        <x:v>74</x:v>
      </x:c>
      <x:c r="I345" t="n">
        <x:v>4</x:v>
      </x:c>
      <x:c r="J345" s="26" t="n">
        <x:v>2.12</x:v>
      </x:c>
      <x:c r="K345" t="str">
        <x:v>Normal</x:v>
      </x:c>
      <x:c r="L345" t="n">
        <x:v>0</x:v>
      </x:c>
      <x:c r="M345" t="str">
        <x:v>Train</x:v>
      </x:c>
    </x:row>
    <x:row r="346">
      <x:c r="A346" s="24" t="n">
        <x:v>45744</x:v>
      </x:c>
      <x:c r="B346" t="str">
        <x:v>Operations Central</x:v>
      </x:c>
      <x:c r="C346" t="n">
        <x:v>13778</x:v>
      </x:c>
      <x:c r="D346" s="26" t="n">
        <x:v>6.17</x:v>
      </x:c>
      <x:c r="E346" s="26" t="n">
        <x:v>1.58</x:v>
      </x:c>
      <x:c r="F346" t="n">
        <x:v>0</x:v>
      </x:c>
      <x:c r="G346" s="26" t="n">
        <x:v>96.55</x:v>
      </x:c>
      <x:c r="H346" t="n">
        <x:v>90</x:v>
      </x:c>
      <x:c r="I346" t="n">
        <x:v>7</x:v>
      </x:c>
      <x:c r="J346" s="26" t="n">
        <x:v>2.97</x:v>
      </x:c>
      <x:c r="K346" t="str">
        <x:v>Normal</x:v>
      </x:c>
      <x:c r="L346" t="n">
        <x:v>0</x:v>
      </x:c>
      <x:c r="M346" t="str">
        <x:v>Train</x:v>
      </x:c>
    </x:row>
    <x:row r="347">
      <x:c r="A347" s="24" t="n">
        <x:v>45744</x:v>
      </x:c>
      <x:c r="B347" t="str">
        <x:v>Operations East</x:v>
      </x:c>
      <x:c r="C347" t="n">
        <x:v>12349</x:v>
      </x:c>
      <x:c r="D347" s="26" t="n">
        <x:v>6.06</x:v>
      </x:c>
      <x:c r="E347" s="26" t="n">
        <x:v>1.31</x:v>
      </x:c>
      <x:c r="F347" t="n">
        <x:v>1430</x:v>
      </x:c>
      <x:c r="G347" s="26" t="n">
        <x:v>97.56</x:v>
      </x:c>
      <x:c r="H347" t="n">
        <x:v>86</x:v>
      </x:c>
      <x:c r="I347" t="n">
        <x:v>9</x:v>
      </x:c>
      <x:c r="J347" s="26" t="n">
        <x:v>3.37</x:v>
      </x:c>
      <x:c r="K347" t="str">
        <x:v>Normal</x:v>
      </x:c>
      <x:c r="L347" t="n">
        <x:v>0</x:v>
      </x:c>
      <x:c r="M347" t="str">
        <x:v>Train</x:v>
      </x:c>
    </x:row>
    <x:row r="348">
      <x:c r="A348" s="24" t="n">
        <x:v>45744</x:v>
      </x:c>
      <x:c r="B348" t="str">
        <x:v>Operations South</x:v>
      </x:c>
      <x:c r="C348" t="n">
        <x:v>8644</x:v>
      </x:c>
      <x:c r="D348" s="26" t="n">
        <x:v>7.21</x:v>
      </x:c>
      <x:c r="E348" s="26" t="n">
        <x:v>1.96</x:v>
      </x:c>
      <x:c r="F348" t="n">
        <x:v>0</x:v>
      </x:c>
      <x:c r="G348" s="26" t="n">
        <x:v>97.46</x:v>
      </x:c>
      <x:c r="H348" t="n">
        <x:v>73</x:v>
      </x:c>
      <x:c r="I348" t="n">
        <x:v>13</x:v>
      </x:c>
      <x:c r="J348" s="26" t="n">
        <x:v>2.58</x:v>
      </x:c>
      <x:c r="K348" t="str">
        <x:v>Normal</x:v>
      </x:c>
      <x:c r="L348" t="n">
        <x:v>0</x:v>
      </x:c>
      <x:c r="M348" t="str">
        <x:v>Train</x:v>
      </x:c>
    </x:row>
    <x:row r="349">
      <x:c r="A349" s="24" t="n">
        <x:v>45744</x:v>
      </x:c>
      <x:c r="B349" t="str">
        <x:v>Operations West</x:v>
      </x:c>
      <x:c r="C349" t="n">
        <x:v>11241</x:v>
      </x:c>
      <x:c r="D349" s="26" t="n">
        <x:v>6.66</x:v>
      </x:c>
      <x:c r="E349" s="26" t="n">
        <x:v>1.57</x:v>
      </x:c>
      <x:c r="F349" t="n">
        <x:v>0</x:v>
      </x:c>
      <x:c r="G349" s="26" t="n">
        <x:v>96.73</x:v>
      </x:c>
      <x:c r="H349" t="n">
        <x:v>75</x:v>
      </x:c>
      <x:c r="I349" t="n">
        <x:v>14</x:v>
      </x:c>
      <x:c r="J349" s="26" t="n">
        <x:v>2.45</x:v>
      </x:c>
      <x:c r="K349" t="str">
        <x:v>Normal</x:v>
      </x:c>
      <x:c r="L349" t="n">
        <x:v>0</x:v>
      </x:c>
      <x:c r="M349" t="str">
        <x:v>Train</x:v>
      </x:c>
    </x:row>
    <x:row r="350">
      <x:c r="A350" s="24" t="n">
        <x:v>45745</x:v>
      </x:c>
      <x:c r="B350" t="str">
        <x:v>Operations Central</x:v>
      </x:c>
      <x:c r="C350" t="n">
        <x:v>12794</x:v>
      </x:c>
      <x:c r="D350" s="26" t="n">
        <x:v>6.03</x:v>
      </x:c>
      <x:c r="E350" s="26" t="n">
        <x:v>1.45</x:v>
      </x:c>
      <x:c r="F350" t="n">
        <x:v>0</x:v>
      </x:c>
      <x:c r="G350" s="26" t="n">
        <x:v>97.92</x:v>
      </x:c>
      <x:c r="H350" t="n">
        <x:v>87</x:v>
      </x:c>
      <x:c r="I350" t="n">
        <x:v>18</x:v>
      </x:c>
      <x:c r="J350" s="26" t="n">
        <x:v>2.51</x:v>
      </x:c>
      <x:c r="K350" t="str">
        <x:v>Normal</x:v>
      </x:c>
      <x:c r="L350" t="n">
        <x:v>0</x:v>
      </x:c>
      <x:c r="M350" t="str">
        <x:v>Train</x:v>
      </x:c>
    </x:row>
    <x:row r="351">
      <x:c r="A351" s="24" t="n">
        <x:v>45745</x:v>
      </x:c>
      <x:c r="B351" t="str">
        <x:v>Operations East</x:v>
      </x:c>
      <x:c r="C351" t="n">
        <x:v>10460</x:v>
      </x:c>
      <x:c r="D351" s="26" t="n">
        <x:v>5.7</x:v>
      </x:c>
      <x:c r="E351" s="26" t="n">
        <x:v>1.76</x:v>
      </x:c>
      <x:c r="F351" t="n">
        <x:v>1370</x:v>
      </x:c>
      <x:c r="G351" s="26" t="n">
        <x:v>97.46</x:v>
      </x:c>
      <x:c r="H351" t="n">
        <x:v>76</x:v>
      </x:c>
      <x:c r="I351" t="n">
        <x:v>9</x:v>
      </x:c>
      <x:c r="J351" s="26" t="n">
        <x:v>2.68</x:v>
      </x:c>
      <x:c r="K351" t="str">
        <x:v>Normal</x:v>
      </x:c>
      <x:c r="L351" t="n">
        <x:v>0</x:v>
      </x:c>
      <x:c r="M351" t="str">
        <x:v>Train</x:v>
      </x:c>
    </x:row>
    <x:row r="352">
      <x:c r="A352" s="24" t="n">
        <x:v>45745</x:v>
      </x:c>
      <x:c r="B352" t="str">
        <x:v>Operations South</x:v>
      </x:c>
      <x:c r="C352" t="n">
        <x:v>8793</x:v>
      </x:c>
      <x:c r="D352" s="26" t="n">
        <x:v>7.11</x:v>
      </x:c>
      <x:c r="E352" s="26" t="n">
        <x:v>1.72</x:v>
      </x:c>
      <x:c r="F352" t="n">
        <x:v>0</x:v>
      </x:c>
      <x:c r="G352" s="26" t="n">
        <x:v>97.27</x:v>
      </x:c>
      <x:c r="H352" t="n">
        <x:v>67</x:v>
      </x:c>
      <x:c r="I352" t="n">
        <x:v>16</x:v>
      </x:c>
      <x:c r="J352" s="26" t="n">
        <x:v>1.79</x:v>
      </x:c>
      <x:c r="K352" t="str">
        <x:v>Normal</x:v>
      </x:c>
      <x:c r="L352" t="n">
        <x:v>0</x:v>
      </x:c>
      <x:c r="M352" t="str">
        <x:v>Train</x:v>
      </x:c>
    </x:row>
    <x:row r="353">
      <x:c r="A353" s="24" t="n">
        <x:v>45745</x:v>
      </x:c>
      <x:c r="B353" t="str">
        <x:v>Operations West</x:v>
      </x:c>
      <x:c r="C353" t="n">
        <x:v>9463</x:v>
      </x:c>
      <x:c r="D353" s="26" t="n">
        <x:v>6.79</x:v>
      </x:c>
      <x:c r="E353" s="26" t="n">
        <x:v>1.26</x:v>
      </x:c>
      <x:c r="F353" t="n">
        <x:v>0</x:v>
      </x:c>
      <x:c r="G353" s="26" t="n">
        <x:v>98.48</x:v>
      </x:c>
      <x:c r="H353" t="n">
        <x:v>73</x:v>
      </x:c>
      <x:c r="I353" t="n">
        <x:v>7</x:v>
      </x:c>
      <x:c r="J353" s="26" t="n">
        <x:v>1.67</x:v>
      </x:c>
      <x:c r="K353" t="str">
        <x:v>Normal</x:v>
      </x:c>
      <x:c r="L353" t="n">
        <x:v>0</x:v>
      </x:c>
      <x:c r="M353" t="str">
        <x:v>Train</x:v>
      </x:c>
    </x:row>
    <x:row r="354">
      <x:c r="A354" s="24" t="n">
        <x:v>45746</x:v>
      </x:c>
      <x:c r="B354" t="str">
        <x:v>Operations Central</x:v>
      </x:c>
      <x:c r="C354" t="n">
        <x:v>14813</x:v>
      </x:c>
      <x:c r="D354" s="26" t="n">
        <x:v>5.29</x:v>
      </x:c>
      <x:c r="E354" s="26" t="n">
        <x:v>1.13</x:v>
      </x:c>
      <x:c r="F354" t="n">
        <x:v>34</x:v>
      </x:c>
      <x:c r="G354" s="26" t="n">
        <x:v>95.2</x:v>
      </x:c>
      <x:c r="H354" t="n">
        <x:v>87</x:v>
      </x:c>
      <x:c r="I354" t="n">
        <x:v>17</x:v>
      </x:c>
      <x:c r="J354" s="26" t="n">
        <x:v>4.49</x:v>
      </x:c>
      <x:c r="K354" t="str">
        <x:v>Normal</x:v>
      </x:c>
      <x:c r="L354" t="n">
        <x:v>0</x:v>
      </x:c>
      <x:c r="M354" t="str">
        <x:v>Train</x:v>
      </x:c>
    </x:row>
    <x:row r="355">
      <x:c r="A355" s="24" t="n">
        <x:v>45746</x:v>
      </x:c>
      <x:c r="B355" t="str">
        <x:v>Operations East</x:v>
      </x:c>
      <x:c r="C355" t="n">
        <x:v>11669</x:v>
      </x:c>
      <x:c r="D355" s="26" t="n">
        <x:v>6.2</x:v>
      </x:c>
      <x:c r="E355" s="26" t="n">
        <x:v>1.24</x:v>
      </x:c>
      <x:c r="F355" t="n">
        <x:v>1322</x:v>
      </x:c>
      <x:c r="G355" s="26" t="n">
        <x:v>97.44</x:v>
      </x:c>
      <x:c r="H355" t="n">
        <x:v>84</x:v>
      </x:c>
      <x:c r="I355" t="n">
        <x:v>14</x:v>
      </x:c>
      <x:c r="J355" s="26" t="n">
        <x:v>3.12</x:v>
      </x:c>
      <x:c r="K355" t="str">
        <x:v>Normal</x:v>
      </x:c>
      <x:c r="L355" t="n">
        <x:v>1</x:v>
      </x:c>
      <x:c r="M355" t="str">
        <x:v>Train</x:v>
      </x:c>
    </x:row>
    <x:row r="356">
      <x:c r="A356" s="24" t="n">
        <x:v>45746</x:v>
      </x:c>
      <x:c r="B356" t="str">
        <x:v>Operations South</x:v>
      </x:c>
      <x:c r="C356" t="n">
        <x:v>8719</x:v>
      </x:c>
      <x:c r="D356" s="26" t="n">
        <x:v>7.78</x:v>
      </x:c>
      <x:c r="E356" s="26" t="n">
        <x:v>1.4</x:v>
      </x:c>
      <x:c r="F356" t="n">
        <x:v>0</x:v>
      </x:c>
      <x:c r="G356" s="26" t="n">
        <x:v>96.97</x:v>
      </x:c>
      <x:c r="H356" t="n">
        <x:v>66</x:v>
      </x:c>
      <x:c r="I356" t="n">
        <x:v>14</x:v>
      </x:c>
      <x:c r="J356" s="26" t="n">
        <x:v>1.09</x:v>
      </x:c>
      <x:c r="K356" t="str">
        <x:v>Normal</x:v>
      </x:c>
      <x:c r="L356" t="n">
        <x:v>0</x:v>
      </x:c>
      <x:c r="M356" t="str">
        <x:v>Train</x:v>
      </x:c>
    </x:row>
    <x:row r="357">
      <x:c r="A357" s="24" t="n">
        <x:v>45746</x:v>
      </x:c>
      <x:c r="B357" t="str">
        <x:v>Operations West</x:v>
      </x:c>
      <x:c r="C357" t="n">
        <x:v>10154</x:v>
      </x:c>
      <x:c r="D357" s="26" t="n">
        <x:v>6.66</x:v>
      </x:c>
      <x:c r="E357" s="26" t="n">
        <x:v>1.64</x:v>
      </x:c>
      <x:c r="F357" t="n">
        <x:v>0</x:v>
      </x:c>
      <x:c r="G357" s="26" t="n">
        <x:v>97.99</x:v>
      </x:c>
      <x:c r="H357" t="n">
        <x:v>76</x:v>
      </x:c>
      <x:c r="I357" t="n">
        <x:v>14</x:v>
      </x:c>
      <x:c r="J357" s="26" t="n">
        <x:v>1.52</x:v>
      </x:c>
      <x:c r="K357" t="str">
        <x:v>Normal</x:v>
      </x:c>
      <x:c r="L357" t="n">
        <x:v>0</x:v>
      </x:c>
      <x:c r="M357" t="str">
        <x:v>Train</x:v>
      </x:c>
    </x:row>
    <x:row r="358">
      <x:c r="A358" s="24" t="n">
        <x:v>45747</x:v>
      </x:c>
      <x:c r="B358" t="str">
        <x:v>Operations Central</x:v>
      </x:c>
      <x:c r="C358" t="n">
        <x:v>13527</x:v>
      </x:c>
      <x:c r="D358" s="26" t="n">
        <x:v>6.46</x:v>
      </x:c>
      <x:c r="E358" s="26" t="n">
        <x:v>1.33</x:v>
      </x:c>
      <x:c r="F358" t="n">
        <x:v>0</x:v>
      </x:c>
      <x:c r="G358" s="26" t="n">
        <x:v>97.45</x:v>
      </x:c>
      <x:c r="H358" t="n">
        <x:v>91</x:v>
      </x:c>
      <x:c r="I358" t="n">
        <x:v>15</x:v>
      </x:c>
      <x:c r="J358" s="26" t="n">
        <x:v>2.33</x:v>
      </x:c>
      <x:c r="K358" t="str">
        <x:v>Normal</x:v>
      </x:c>
      <x:c r="L358" t="n">
        <x:v>0</x:v>
      </x:c>
      <x:c r="M358" t="str">
        <x:v>Train</x:v>
      </x:c>
    </x:row>
    <x:row r="359">
      <x:c r="A359" s="24" t="n">
        <x:v>45747</x:v>
      </x:c>
      <x:c r="B359" t="str">
        <x:v>Operations East</x:v>
      </x:c>
      <x:c r="C359" t="n">
        <x:v>13188</x:v>
      </x:c>
      <x:c r="D359" s="26" t="n">
        <x:v>6.02</x:v>
      </x:c>
      <x:c r="E359" s="26" t="n">
        <x:v>1.6</x:v>
      </x:c>
      <x:c r="F359" t="n">
        <x:v>1316</x:v>
      </x:c>
      <x:c r="G359" s="26" t="n">
        <x:v>93.54</x:v>
      </x:c>
      <x:c r="H359" t="n">
        <x:v>80</x:v>
      </x:c>
      <x:c r="I359" t="n">
        <x:v>17</x:v>
      </x:c>
      <x:c r="J359" s="26" t="n">
        <x:v>8.91</x:v>
      </x:c>
      <x:c r="K359" t="str">
        <x:v>Normal</x:v>
      </x:c>
      <x:c r="L359" t="n">
        <x:v>1</x:v>
      </x:c>
      <x:c r="M359" t="str">
        <x:v>Train</x:v>
      </x:c>
    </x:row>
    <x:row r="360">
      <x:c r="A360" s="24" t="n">
        <x:v>45747</x:v>
      </x:c>
      <x:c r="B360" t="str">
        <x:v>Operations South</x:v>
      </x:c>
      <x:c r="C360" t="n">
        <x:v>9819</x:v>
      </x:c>
      <x:c r="D360" s="26" t="n">
        <x:v>7.41</x:v>
      </x:c>
      <x:c r="E360" s="26" t="n">
        <x:v>2.15</x:v>
      </x:c>
      <x:c r="F360" t="n">
        <x:v>0</x:v>
      </x:c>
      <x:c r="G360" s="26" t="n">
        <x:v>96.78</x:v>
      </x:c>
      <x:c r="H360" t="n">
        <x:v>70</x:v>
      </x:c>
      <x:c r="I360" t="n">
        <x:v>13</x:v>
      </x:c>
      <x:c r="J360" s="26" t="n">
        <x:v>2.2</x:v>
      </x:c>
      <x:c r="K360" t="str">
        <x:v>Normal</x:v>
      </x:c>
      <x:c r="L360" t="n">
        <x:v>0</x:v>
      </x:c>
      <x:c r="M360" t="str">
        <x:v>Train</x:v>
      </x:c>
    </x:row>
    <x:row r="361">
      <x:c r="A361" s="24" t="n">
        <x:v>45747</x:v>
      </x:c>
      <x:c r="B361" t="str">
        <x:v>Operations West</x:v>
      </x:c>
      <x:c r="C361" t="n">
        <x:v>11224</x:v>
      </x:c>
      <x:c r="D361" s="26" t="n">
        <x:v>6.59</x:v>
      </x:c>
      <x:c r="E361" s="26" t="n">
        <x:v>2.25</x:v>
      </x:c>
      <x:c r="F361" t="n">
        <x:v>0</x:v>
      </x:c>
      <x:c r="G361" s="26" t="n">
        <x:v>95.82</x:v>
      </x:c>
      <x:c r="H361" t="n">
        <x:v>72</x:v>
      </x:c>
      <x:c r="I361" t="n">
        <x:v>11</x:v>
      </x:c>
      <x:c r="J361" s="26" t="n">
        <x:v>5.01</x:v>
      </x:c>
      <x:c r="K361" t="str">
        <x:v>Normal</x:v>
      </x:c>
      <x:c r="L361" t="n">
        <x:v>0</x:v>
      </x:c>
      <x:c r="M361" t="str">
        <x:v>Train</x:v>
      </x:c>
    </x:row>
    <x:row r="362">
      <x:c r="A362" s="24" t="n">
        <x:v>45748</x:v>
      </x:c>
      <x:c r="B362" t="str">
        <x:v>Operations Central</x:v>
      </x:c>
      <x:c r="C362" t="n">
        <x:v>14499</x:v>
      </x:c>
      <x:c r="D362" s="26" t="n">
        <x:v>5.67</x:v>
      </x:c>
      <x:c r="E362" s="26" t="n">
        <x:v>1.71</x:v>
      </x:c>
      <x:c r="F362" t="n">
        <x:v>0</x:v>
      </x:c>
      <x:c r="G362" s="26" t="n">
        <x:v>95.47</x:v>
      </x:c>
      <x:c r="H362" t="n">
        <x:v>88</x:v>
      </x:c>
      <x:c r="I362" t="n">
        <x:v>13</x:v>
      </x:c>
      <x:c r="J362" s="26" t="n">
        <x:v>4.14</x:v>
      </x:c>
      <x:c r="K362" t="str">
        <x:v>Normal</x:v>
      </x:c>
      <x:c r="L362" t="n">
        <x:v>1</x:v>
      </x:c>
      <x:c r="M362" t="str">
        <x:v>Train</x:v>
      </x:c>
    </x:row>
    <x:row r="363">
      <x:c r="A363" s="24" t="n">
        <x:v>45748</x:v>
      </x:c>
      <x:c r="B363" t="str">
        <x:v>Operations East</x:v>
      </x:c>
      <x:c r="C363" t="n">
        <x:v>13976</x:v>
      </x:c>
      <x:c r="D363" s="26" t="n">
        <x:v>6.5</x:v>
      </x:c>
      <x:c r="E363" s="26" t="n">
        <x:v>1.29</x:v>
      </x:c>
      <x:c r="F363" t="n">
        <x:v>1266</x:v>
      </x:c>
      <x:c r="G363" s="26" t="n">
        <x:v>94.94</x:v>
      </x:c>
      <x:c r="H363" t="n">
        <x:v>86</x:v>
      </x:c>
      <x:c r="I363" t="n">
        <x:v>13</x:v>
      </x:c>
      <x:c r="J363" s="26" t="n">
        <x:v>6.05</x:v>
      </x:c>
      <x:c r="K363" t="str">
        <x:v>Normal</x:v>
      </x:c>
      <x:c r="L363" t="n">
        <x:v>1</x:v>
      </x:c>
      <x:c r="M363" t="str">
        <x:v>Train</x:v>
      </x:c>
    </x:row>
    <x:row r="364">
      <x:c r="A364" s="24" t="n">
        <x:v>45748</x:v>
      </x:c>
      <x:c r="B364" t="str">
        <x:v>Operations South</x:v>
      </x:c>
      <x:c r="C364" t="n">
        <x:v>10222</x:v>
      </x:c>
      <x:c r="D364" s="26" t="n">
        <x:v>8.21</x:v>
      </x:c>
      <x:c r="E364" s="26" t="n">
        <x:v>1.52</x:v>
      </x:c>
      <x:c r="F364" t="n">
        <x:v>0</x:v>
      </x:c>
      <x:c r="G364" s="26" t="n">
        <x:v>96.47</x:v>
      </x:c>
      <x:c r="H364" t="n">
        <x:v>68</x:v>
      </x:c>
      <x:c r="I364" t="n">
        <x:v>10</x:v>
      </x:c>
      <x:c r="J364" s="26" t="n">
        <x:v>3.19</x:v>
      </x:c>
      <x:c r="K364" t="str">
        <x:v>Normal</x:v>
      </x:c>
      <x:c r="L364" t="n">
        <x:v>0</x:v>
      </x:c>
      <x:c r="M364" t="str">
        <x:v>Train</x:v>
      </x:c>
    </x:row>
    <x:row r="365">
      <x:c r="A365" s="24" t="n">
        <x:v>45748</x:v>
      </x:c>
      <x:c r="B365" t="str">
        <x:v>Operations West</x:v>
      </x:c>
      <x:c r="C365" t="n">
        <x:v>10721</x:v>
      </x:c>
      <x:c r="D365" s="26" t="n">
        <x:v>6.77</x:v>
      </x:c>
      <x:c r="E365" s="26" t="n">
        <x:v>1.44</x:v>
      </x:c>
      <x:c r="F365" t="n">
        <x:v>0</x:v>
      </x:c>
      <x:c r="G365" s="26" t="n">
        <x:v>96.8</x:v>
      </x:c>
      <x:c r="H365" t="n">
        <x:v>70</x:v>
      </x:c>
      <x:c r="I365" t="n">
        <x:v>6</x:v>
      </x:c>
      <x:c r="J365" s="26" t="n">
        <x:v>1.81</x:v>
      </x:c>
      <x:c r="K365" t="str">
        <x:v>Normal</x:v>
      </x:c>
      <x:c r="L365" t="n">
        <x:v>0</x:v>
      </x:c>
      <x:c r="M365" t="str">
        <x:v>Train</x:v>
      </x:c>
    </x:row>
    <x:row r="366">
      <x:c r="A366" s="24" t="n">
        <x:v>45749</x:v>
      </x:c>
      <x:c r="B366" t="str">
        <x:v>Operations Central</x:v>
      </x:c>
      <x:c r="C366" t="n">
        <x:v>15305</x:v>
      </x:c>
      <x:c r="D366" s="26" t="n">
        <x:v>5.89</x:v>
      </x:c>
      <x:c r="E366" s="26" t="n">
        <x:v>0.76</x:v>
      </x:c>
      <x:c r="F366" t="n">
        <x:v>88</x:v>
      </x:c>
      <x:c r="G366" s="26" t="n">
        <x:v>94.05</x:v>
      </x:c>
      <x:c r="H366" t="n">
        <x:v>85</x:v>
      </x:c>
      <x:c r="I366" t="n">
        <x:v>11</x:v>
      </x:c>
      <x:c r="J366" s="26" t="n">
        <x:v>6.98</x:v>
      </x:c>
      <x:c r="K366" t="str">
        <x:v>Normal</x:v>
      </x:c>
      <x:c r="L366" t="n">
        <x:v>0</x:v>
      </x:c>
      <x:c r="M366" t="str">
        <x:v>Train</x:v>
      </x:c>
    </x:row>
    <x:row r="367">
      <x:c r="A367" s="24" t="n">
        <x:v>45749</x:v>
      </x:c>
      <x:c r="B367" t="str">
        <x:v>Operations East</x:v>
      </x:c>
      <x:c r="C367" t="n">
        <x:v>13688</x:v>
      </x:c>
      <x:c r="D367" s="26" t="n">
        <x:v>5.56</x:v>
      </x:c>
      <x:c r="E367" s="26" t="n">
        <x:v>1.67</x:v>
      </x:c>
      <x:c r="F367" t="n">
        <x:v>1224</x:v>
      </x:c>
      <x:c r="G367" s="26" t="n">
        <x:v>94.42</x:v>
      </x:c>
      <x:c r="H367" t="n">
        <x:v>83</x:v>
      </x:c>
      <x:c r="I367" t="n">
        <x:v>18</x:v>
      </x:c>
      <x:c r="J367" s="26" t="n">
        <x:v>7.7</x:v>
      </x:c>
      <x:c r="K367" t="str">
        <x:v>Normal</x:v>
      </x:c>
      <x:c r="L367" t="n">
        <x:v>0</x:v>
      </x:c>
      <x:c r="M367" t="str">
        <x:v>Train</x:v>
      </x:c>
    </x:row>
    <x:row r="368">
      <x:c r="A368" s="24" t="n">
        <x:v>45749</x:v>
      </x:c>
      <x:c r="B368" t="str">
        <x:v>Operations South</x:v>
      </x:c>
      <x:c r="C368" t="n">
        <x:v>10857</x:v>
      </x:c>
      <x:c r="D368" s="26" t="n">
        <x:v>7.46</x:v>
      </x:c>
      <x:c r="E368" s="26" t="n">
        <x:v>2.11</x:v>
      </x:c>
      <x:c r="F368" t="n">
        <x:v>0</x:v>
      </x:c>
      <x:c r="G368" s="26" t="n">
        <x:v>96.8</x:v>
      </x:c>
      <x:c r="H368" t="n">
        <x:v>74</x:v>
      </x:c>
      <x:c r="I368" t="n">
        <x:v>10</x:v>
      </x:c>
      <x:c r="J368" s="26" t="n">
        <x:v>2.1</x:v>
      </x:c>
      <x:c r="K368" t="str">
        <x:v>Normal</x:v>
      </x:c>
      <x:c r="L368" t="n">
        <x:v>0</x:v>
      </x:c>
      <x:c r="M368" t="str">
        <x:v>Train</x:v>
      </x:c>
    </x:row>
    <x:row r="369">
      <x:c r="A369" s="24" t="n">
        <x:v>45749</x:v>
      </x:c>
      <x:c r="B369" t="str">
        <x:v>Operations West</x:v>
      </x:c>
      <x:c r="C369" t="n">
        <x:v>10165</x:v>
      </x:c>
      <x:c r="D369" s="26" t="n">
        <x:v>5.94</x:v>
      </x:c>
      <x:c r="E369" s="26" t="n">
        <x:v>2.26</x:v>
      </x:c>
      <x:c r="F369" t="n">
        <x:v>0</x:v>
      </x:c>
      <x:c r="G369" s="26" t="n">
        <x:v>97.3</x:v>
      </x:c>
      <x:c r="H369" t="n">
        <x:v>70</x:v>
      </x:c>
      <x:c r="I369" t="n">
        <x:v>16</x:v>
      </x:c>
      <x:c r="J369" s="26" t="n">
        <x:v>1.6</x:v>
      </x:c>
      <x:c r="K369" t="str">
        <x:v>Normal</x:v>
      </x:c>
      <x:c r="L369" t="n">
        <x:v>0</x:v>
      </x:c>
      <x:c r="M369" t="str">
        <x:v>Train</x:v>
      </x:c>
    </x:row>
    <x:row r="370">
      <x:c r="A370" s="24" t="n">
        <x:v>45750</x:v>
      </x:c>
      <x:c r="B370" t="str">
        <x:v>Operations Central</x:v>
      </x:c>
      <x:c r="C370" t="n">
        <x:v>14299</x:v>
      </x:c>
      <x:c r="D370" s="26" t="n">
        <x:v>6.21</x:v>
      </x:c>
      <x:c r="E370" s="26" t="n">
        <x:v>1.25</x:v>
      </x:c>
      <x:c r="F370" t="n">
        <x:v>19</x:v>
      </x:c>
      <x:c r="G370" s="26" t="n">
        <x:v>96.74</x:v>
      </x:c>
      <x:c r="H370" t="n">
        <x:v>92</x:v>
      </x:c>
      <x:c r="I370" t="n">
        <x:v>9</x:v>
      </x:c>
      <x:c r="J370" s="26" t="n">
        <x:v>2.62</x:v>
      </x:c>
      <x:c r="K370" t="str">
        <x:v>Normal</x:v>
      </x:c>
      <x:c r="L370" t="n">
        <x:v>0</x:v>
      </x:c>
      <x:c r="M370" t="str">
        <x:v>Train</x:v>
      </x:c>
    </x:row>
    <x:row r="371">
      <x:c r="A371" s="24" t="n">
        <x:v>45750</x:v>
      </x:c>
      <x:c r="B371" t="str">
        <x:v>Operations East</x:v>
      </x:c>
      <x:c r="C371" t="n">
        <x:v>12338</x:v>
      </x:c>
      <x:c r="D371" s="26" t="n">
        <x:v>5.97</x:v>
      </x:c>
      <x:c r="E371" s="26" t="n">
        <x:v>1.81</x:v>
      </x:c>
      <x:c r="F371" t="n">
        <x:v>1164</x:v>
      </x:c>
      <x:c r="G371" s="26" t="n">
        <x:v>96.17</x:v>
      </x:c>
      <x:c r="H371" t="n">
        <x:v>82</x:v>
      </x:c>
      <x:c r="I371" t="n">
        <x:v>10</x:v>
      </x:c>
      <x:c r="J371" s="26" t="n">
        <x:v>4.56</x:v>
      </x:c>
      <x:c r="K371" t="str">
        <x:v>Normal</x:v>
      </x:c>
      <x:c r="L371" t="n">
        <x:v>0</x:v>
      </x:c>
      <x:c r="M371" t="str">
        <x:v>Train</x:v>
      </x:c>
    </x:row>
    <x:row r="372">
      <x:c r="A372" s="24" t="n">
        <x:v>45750</x:v>
      </x:c>
      <x:c r="B372" t="str">
        <x:v>Operations South</x:v>
      </x:c>
      <x:c r="C372" t="n">
        <x:v>10297</x:v>
      </x:c>
      <x:c r="D372" s="26" t="n">
        <x:v>7.73</x:v>
      </x:c>
      <x:c r="E372" s="26" t="n">
        <x:v>2.4</x:v>
      </x:c>
      <x:c r="F372" t="n">
        <x:v>0</x:v>
      </x:c>
      <x:c r="G372" s="26" t="n">
        <x:v>97.58</x:v>
      </x:c>
      <x:c r="H372" t="n">
        <x:v>72</x:v>
      </x:c>
      <x:c r="I372" t="n">
        <x:v>8</x:v>
      </x:c>
      <x:c r="J372" s="26" t="n">
        <x:v>2.3</x:v>
      </x:c>
      <x:c r="K372" t="str">
        <x:v>Normal</x:v>
      </x:c>
      <x:c r="L372" t="n">
        <x:v>0</x:v>
      </x:c>
      <x:c r="M372" t="str">
        <x:v>Train</x:v>
      </x:c>
    </x:row>
    <x:row r="373">
      <x:c r="A373" s="24" t="n">
        <x:v>45750</x:v>
      </x:c>
      <x:c r="B373" t="str">
        <x:v>Operations West</x:v>
      </x:c>
      <x:c r="C373" t="n">
        <x:v>10913</x:v>
      </x:c>
      <x:c r="D373" s="26" t="n">
        <x:v>6.98</x:v>
      </x:c>
      <x:c r="E373" s="26" t="n">
        <x:v>1.24</x:v>
      </x:c>
      <x:c r="F373" t="n">
        <x:v>0</x:v>
      </x:c>
      <x:c r="G373" s="26" t="n">
        <x:v>98.53</x:v>
      </x:c>
      <x:c r="H373" t="n">
        <x:v>80</x:v>
      </x:c>
      <x:c r="I373" t="n">
        <x:v>9</x:v>
      </x:c>
      <x:c r="J373" s="26" t="n">
        <x:v>1.84</x:v>
      </x:c>
      <x:c r="K373" t="str">
        <x:v>Normal</x:v>
      </x:c>
      <x:c r="L373" t="n">
        <x:v>0</x:v>
      </x:c>
      <x:c r="M373" t="str">
        <x:v>Train</x:v>
      </x:c>
    </x:row>
    <x:row r="374">
      <x:c r="A374" s="24" t="n">
        <x:v>45751</x:v>
      </x:c>
      <x:c r="B374" t="str">
        <x:v>Operations Central</x:v>
      </x:c>
      <x:c r="C374" t="n">
        <x:v>13668</x:v>
      </x:c>
      <x:c r="D374" s="26" t="n">
        <x:v>6.14</x:v>
      </x:c>
      <x:c r="E374" s="26" t="n">
        <x:v>1.45</x:v>
      </x:c>
      <x:c r="F374" t="n">
        <x:v>0</x:v>
      </x:c>
      <x:c r="G374" s="26" t="n">
        <x:v>96.22</x:v>
      </x:c>
      <x:c r="H374" t="n">
        <x:v>85</x:v>
      </x:c>
      <x:c r="I374" t="n">
        <x:v>12</x:v>
      </x:c>
      <x:c r="J374" s="26" t="n">
        <x:v>3.48</x:v>
      </x:c>
      <x:c r="K374" t="str">
        <x:v>Normal</x:v>
      </x:c>
      <x:c r="L374" t="n">
        <x:v>0</x:v>
      </x:c>
      <x:c r="M374" t="str">
        <x:v>Train</x:v>
      </x:c>
    </x:row>
    <x:row r="375">
      <x:c r="A375" s="24" t="n">
        <x:v>45751</x:v>
      </x:c>
      <x:c r="B375" t="str">
        <x:v>Operations East</x:v>
      </x:c>
      <x:c r="C375" t="n">
        <x:v>12313</x:v>
      </x:c>
      <x:c r="D375" s="26" t="n">
        <x:v>6.42</x:v>
      </x:c>
      <x:c r="E375" s="26" t="n">
        <x:v>1.27</x:v>
      </x:c>
      <x:c r="F375" t="n">
        <x:v>1116</x:v>
      </x:c>
      <x:c r="G375" s="26" t="n">
        <x:v>96.87</x:v>
      </x:c>
      <x:c r="H375" t="n">
        <x:v>89</x:v>
      </x:c>
      <x:c r="I375" t="n">
        <x:v>14</x:v>
      </x:c>
      <x:c r="J375" s="26" t="n">
        <x:v>3.2</x:v>
      </x:c>
      <x:c r="K375" t="str">
        <x:v>Normal</x:v>
      </x:c>
      <x:c r="L375" t="n">
        <x:v>0</x:v>
      </x:c>
      <x:c r="M375" t="str">
        <x:v>Train</x:v>
      </x:c>
    </x:row>
    <x:row r="376">
      <x:c r="A376" s="24" t="n">
        <x:v>45751</x:v>
      </x:c>
      <x:c r="B376" t="str">
        <x:v>Operations South</x:v>
      </x:c>
      <x:c r="C376" t="n">
        <x:v>9702</x:v>
      </x:c>
      <x:c r="D376" s="26" t="n">
        <x:v>6.52</x:v>
      </x:c>
      <x:c r="E376" s="26" t="n">
        <x:v>1.94</x:v>
      </x:c>
      <x:c r="F376" t="n">
        <x:v>0</x:v>
      </x:c>
      <x:c r="G376" s="26" t="n">
        <x:v>98.03</x:v>
      </x:c>
      <x:c r="H376" t="n">
        <x:v>70</x:v>
      </x:c>
      <x:c r="I376" t="n">
        <x:v>12</x:v>
      </x:c>
      <x:c r="J376" s="26" t="n">
        <x:v>2.45</x:v>
      </x:c>
      <x:c r="K376" t="str">
        <x:v>Normal</x:v>
      </x:c>
      <x:c r="L376" t="n">
        <x:v>0</x:v>
      </x:c>
      <x:c r="M376" t="str">
        <x:v>Train</x:v>
      </x:c>
    </x:row>
    <x:row r="377">
      <x:c r="A377" s="24" t="n">
        <x:v>45751</x:v>
      </x:c>
      <x:c r="B377" t="str">
        <x:v>Operations West</x:v>
      </x:c>
      <x:c r="C377" t="n">
        <x:v>11003</x:v>
      </x:c>
      <x:c r="D377" s="26" t="n">
        <x:v>6.18</x:v>
      </x:c>
      <x:c r="E377" s="26" t="n">
        <x:v>1.51</x:v>
      </x:c>
      <x:c r="F377" t="n">
        <x:v>0</x:v>
      </x:c>
      <x:c r="G377" s="26" t="n">
        <x:v>96.84</x:v>
      </x:c>
      <x:c r="H377" t="n">
        <x:v>72</x:v>
      </x:c>
      <x:c r="I377" t="n">
        <x:v>13</x:v>
      </x:c>
      <x:c r="J377" s="26" t="n">
        <x:v>2.37</x:v>
      </x:c>
      <x:c r="K377" t="str">
        <x:v>Normal</x:v>
      </x:c>
      <x:c r="L377" t="n">
        <x:v>0</x:v>
      </x:c>
      <x:c r="M377" t="str">
        <x:v>Train</x:v>
      </x:c>
    </x:row>
    <x:row r="378">
      <x:c r="A378" s="24" t="n">
        <x:v>45752</x:v>
      </x:c>
      <x:c r="B378" t="str">
        <x:v>Operations Central</x:v>
      </x:c>
      <x:c r="C378" t="n">
        <x:v>11000</x:v>
      </x:c>
      <x:c r="D378" s="26" t="n">
        <x:v>6.02</x:v>
      </x:c>
      <x:c r="E378" s="26" t="n">
        <x:v>1.36</x:v>
      </x:c>
      <x:c r="F378" t="n">
        <x:v>0</x:v>
      </x:c>
      <x:c r="G378" s="26" t="n">
        <x:v>98.19</x:v>
      </x:c>
      <x:c r="H378" t="n">
        <x:v>93</x:v>
      </x:c>
      <x:c r="I378" t="n">
        <x:v>8</x:v>
      </x:c>
      <x:c r="J378" s="26" t="n">
        <x:v>1.69</x:v>
      </x:c>
      <x:c r="K378" t="str">
        <x:v>Normal</x:v>
      </x:c>
      <x:c r="L378" t="n">
        <x:v>1</x:v>
      </x:c>
      <x:c r="M378" t="str">
        <x:v>Train</x:v>
      </x:c>
    </x:row>
    <x:row r="379">
      <x:c r="A379" s="24" t="n">
        <x:v>45752</x:v>
      </x:c>
      <x:c r="B379" t="str">
        <x:v>Operations East</x:v>
      </x:c>
      <x:c r="C379" t="n">
        <x:v>11072</x:v>
      </x:c>
      <x:c r="D379" s="26" t="n">
        <x:v>6.86</x:v>
      </x:c>
      <x:c r="E379" s="26" t="n">
        <x:v>1.57</x:v>
      </x:c>
      <x:c r="F379" t="n">
        <x:v>1080</x:v>
      </x:c>
      <x:c r="G379" s="26" t="n">
        <x:v>96.37</x:v>
      </x:c>
      <x:c r="H379" t="n">
        <x:v>84</x:v>
      </x:c>
      <x:c r="I379" t="n">
        <x:v>13</x:v>
      </x:c>
      <x:c r="J379" s="26" t="n">
        <x:v>3.28</x:v>
      </x:c>
      <x:c r="K379" t="str">
        <x:v>Normal</x:v>
      </x:c>
      <x:c r="L379" t="n">
        <x:v>0</x:v>
      </x:c>
      <x:c r="M379" t="str">
        <x:v>Train</x:v>
      </x:c>
    </x:row>
    <x:row r="380">
      <x:c r="A380" s="24" t="n">
        <x:v>45752</x:v>
      </x:c>
      <x:c r="B380" t="str">
        <x:v>Operations South</x:v>
      </x:c>
      <x:c r="C380" t="n">
        <x:v>9278</x:v>
      </x:c>
      <x:c r="D380" s="26" t="n">
        <x:v>7.05</x:v>
      </x:c>
      <x:c r="E380" s="26" t="n">
        <x:v>2.11</x:v>
      </x:c>
      <x:c r="F380" t="n">
        <x:v>0</x:v>
      </x:c>
      <x:c r="G380" s="26" t="n">
        <x:v>97.7</x:v>
      </x:c>
      <x:c r="H380" t="n">
        <x:v>72</x:v>
      </x:c>
      <x:c r="I380" t="n">
        <x:v>9</x:v>
      </x:c>
      <x:c r="J380" s="26" t="n">
        <x:v>2.58</x:v>
      </x:c>
      <x:c r="K380" t="str">
        <x:v>Normal</x:v>
      </x:c>
      <x:c r="L380" t="n">
        <x:v>0</x:v>
      </x:c>
      <x:c r="M380" t="str">
        <x:v>Train</x:v>
      </x:c>
    </x:row>
    <x:row r="381">
      <x:c r="A381" s="24" t="n">
        <x:v>45752</x:v>
      </x:c>
      <x:c r="B381" t="str">
        <x:v>Operations West</x:v>
      </x:c>
      <x:c r="C381" t="n">
        <x:v>10296</x:v>
      </x:c>
      <x:c r="D381" s="26" t="n">
        <x:v>6.36</x:v>
      </x:c>
      <x:c r="E381" s="26" t="n">
        <x:v>1.78</x:v>
      </x:c>
      <x:c r="F381" t="n">
        <x:v>0</x:v>
      </x:c>
      <x:c r="G381" s="26" t="n">
        <x:v>97.61</x:v>
      </x:c>
      <x:c r="H381" t="n">
        <x:v>77</x:v>
      </x:c>
      <x:c r="I381" t="n">
        <x:v>11</x:v>
      </x:c>
      <x:c r="J381" s="26" t="n">
        <x:v>2.12</x:v>
      </x:c>
      <x:c r="K381" t="str">
        <x:v>Normal</x:v>
      </x:c>
      <x:c r="L381" t="n">
        <x:v>0</x:v>
      </x:c>
      <x:c r="M381" t="str">
        <x:v>Train</x:v>
      </x:c>
    </x:row>
    <x:row r="382">
      <x:c r="A382" s="24" t="n">
        <x:v>45753</x:v>
      </x:c>
      <x:c r="B382" t="str">
        <x:v>Operations Central</x:v>
      </x:c>
      <x:c r="C382" t="n">
        <x:v>14309</x:v>
      </x:c>
      <x:c r="D382" s="26" t="n">
        <x:v>6.04</x:v>
      </x:c>
      <x:c r="E382" s="26" t="n">
        <x:v>1.49</x:v>
      </x:c>
      <x:c r="F382" t="n">
        <x:v>0</x:v>
      </x:c>
      <x:c r="G382" s="26" t="n">
        <x:v>94.98</x:v>
      </x:c>
      <x:c r="H382" t="n">
        <x:v>85</x:v>
      </x:c>
      <x:c r="I382" t="n">
        <x:v>15</x:v>
      </x:c>
      <x:c r="J382" s="26" t="n">
        <x:v>5.44</x:v>
      </x:c>
      <x:c r="K382" t="str">
        <x:v>Normal</x:v>
      </x:c>
      <x:c r="L382" t="n">
        <x:v>0</x:v>
      </x:c>
      <x:c r="M382" t="str">
        <x:v>Train</x:v>
      </x:c>
    </x:row>
    <x:row r="383">
      <x:c r="A383" s="24" t="n">
        <x:v>45753</x:v>
      </x:c>
      <x:c r="B383" t="str">
        <x:v>Operations East</x:v>
      </x:c>
      <x:c r="C383" t="n">
        <x:v>11853</x:v>
      </x:c>
      <x:c r="D383" s="26" t="n">
        <x:v>6.22</x:v>
      </x:c>
      <x:c r="E383" s="26" t="n">
        <x:v>1.41</x:v>
      </x:c>
      <x:c r="F383" t="n">
        <x:v>1020</x:v>
      </x:c>
      <x:c r="G383" s="26" t="n">
        <x:v>96.19</x:v>
      </x:c>
      <x:c r="H383" t="n">
        <x:v>77</x:v>
      </x:c>
      <x:c r="I383" t="n">
        <x:v>10</x:v>
      </x:c>
      <x:c r="J383" s="26" t="n">
        <x:v>3.84</x:v>
      </x:c>
      <x:c r="K383" t="str">
        <x:v>Normal</x:v>
      </x:c>
      <x:c r="L383" t="n">
        <x:v>1</x:v>
      </x:c>
      <x:c r="M383" t="str">
        <x:v>Train</x:v>
      </x:c>
    </x:row>
    <x:row r="384">
      <x:c r="A384" s="24" t="n">
        <x:v>45753</x:v>
      </x:c>
      <x:c r="B384" t="str">
        <x:v>Operations South</x:v>
      </x:c>
      <x:c r="C384" t="n">
        <x:v>9322</x:v>
      </x:c>
      <x:c r="D384" s="26" t="n">
        <x:v>7.26</x:v>
      </x:c>
      <x:c r="E384" s="26" t="n">
        <x:v>1.98</x:v>
      </x:c>
      <x:c r="F384" t="n">
        <x:v>0</x:v>
      </x:c>
      <x:c r="G384" s="26" t="n">
        <x:v>97.41</x:v>
      </x:c>
      <x:c r="H384" t="n">
        <x:v>71</x:v>
      </x:c>
      <x:c r="I384" t="n">
        <x:v>17</x:v>
      </x:c>
      <x:c r="J384" s="26" t="n">
        <x:v>1.67</x:v>
      </x:c>
      <x:c r="K384" t="str">
        <x:v>Normal</x:v>
      </x:c>
      <x:c r="L384" t="n">
        <x:v>0</x:v>
      </x:c>
      <x:c r="M384" t="str">
        <x:v>Train</x:v>
      </x:c>
    </x:row>
    <x:row r="385">
      <x:c r="A385" s="24" t="n">
        <x:v>45753</x:v>
      </x:c>
      <x:c r="B385" t="str">
        <x:v>Operations West</x:v>
      </x:c>
      <x:c r="C385" t="n">
        <x:v>10191</x:v>
      </x:c>
      <x:c r="D385" s="26" t="n">
        <x:v>6.73</x:v>
      </x:c>
      <x:c r="E385" s="26" t="n">
        <x:v>1.64</x:v>
      </x:c>
      <x:c r="F385" t="n">
        <x:v>0</x:v>
      </x:c>
      <x:c r="G385" s="26" t="n">
        <x:v>97.69</x:v>
      </x:c>
      <x:c r="H385" t="n">
        <x:v>78</x:v>
      </x:c>
      <x:c r="I385" t="n">
        <x:v>13</x:v>
      </x:c>
      <x:c r="J385" s="26" t="n">
        <x:v>2.55</x:v>
      </x:c>
      <x:c r="K385" t="str">
        <x:v>Normal</x:v>
      </x:c>
      <x:c r="L385" t="n">
        <x:v>0</x:v>
      </x:c>
      <x:c r="M385" t="str">
        <x:v>Train</x:v>
      </x:c>
    </x:row>
    <x:row r="386">
      <x:c r="A386" s="24" t="n">
        <x:v>45754</x:v>
      </x:c>
      <x:c r="B386" t="str">
        <x:v>Operations Central</x:v>
      </x:c>
      <x:c r="C386" t="n">
        <x:v>14427</x:v>
      </x:c>
      <x:c r="D386" s="26" t="n">
        <x:v>5.39</x:v>
      </x:c>
      <x:c r="E386" s="26" t="n">
        <x:v>1.21</x:v>
      </x:c>
      <x:c r="F386" t="n">
        <x:v>0</x:v>
      </x:c>
      <x:c r="G386" s="26" t="n">
        <x:v>97.31</x:v>
      </x:c>
      <x:c r="H386" t="n">
        <x:v>96</x:v>
      </x:c>
      <x:c r="I386" t="n">
        <x:v>10</x:v>
      </x:c>
      <x:c r="J386" s="26" t="n">
        <x:v>1.47</x:v>
      </x:c>
      <x:c r="K386" t="str">
        <x:v>Normal</x:v>
      </x:c>
      <x:c r="L386" t="n">
        <x:v>1</x:v>
      </x:c>
      <x:c r="M386" t="str">
        <x:v>Train</x:v>
      </x:c>
    </x:row>
    <x:row r="387">
      <x:c r="A387" s="24" t="n">
        <x:v>45754</x:v>
      </x:c>
      <x:c r="B387" t="str">
        <x:v>Operations East</x:v>
      </x:c>
      <x:c r="C387" t="n">
        <x:v>14243</x:v>
      </x:c>
      <x:c r="D387" s="26" t="n">
        <x:v>5.94</x:v>
      </x:c>
      <x:c r="E387" s="26" t="n">
        <x:v>1.47</x:v>
      </x:c>
      <x:c r="F387" t="n">
        <x:v>1003</x:v>
      </x:c>
      <x:c r="G387" s="26" t="n">
        <x:v>93.98</x:v>
      </x:c>
      <x:c r="H387" t="n">
        <x:v>87</x:v>
      </x:c>
      <x:c r="I387" t="n">
        <x:v>14</x:v>
      </x:c>
      <x:c r="J387" s="26" t="n">
        <x:v>6.9</x:v>
      </x:c>
      <x:c r="K387" t="str">
        <x:v>Normal</x:v>
      </x:c>
      <x:c r="L387" t="n">
        <x:v>1</x:v>
      </x:c>
      <x:c r="M387" t="str">
        <x:v>Train</x:v>
      </x:c>
    </x:row>
    <x:row r="388">
      <x:c r="A388" s="24" t="n">
        <x:v>45754</x:v>
      </x:c>
      <x:c r="B388" t="str">
        <x:v>Operations South</x:v>
      </x:c>
      <x:c r="C388" t="n">
        <x:v>10410</x:v>
      </x:c>
      <x:c r="D388" s="26" t="n">
        <x:v>6.64</x:v>
      </x:c>
      <x:c r="E388" s="26" t="n">
        <x:v>1.82</x:v>
      </x:c>
      <x:c r="F388" t="n">
        <x:v>0</x:v>
      </x:c>
      <x:c r="G388" s="26" t="n">
        <x:v>97.34</x:v>
      </x:c>
      <x:c r="H388" t="n">
        <x:v>71</x:v>
      </x:c>
      <x:c r="I388" t="n">
        <x:v>9</x:v>
      </x:c>
      <x:c r="J388" s="26" t="n">
        <x:v>1.95</x:v>
      </x:c>
      <x:c r="K388" t="str">
        <x:v>Normal</x:v>
      </x:c>
      <x:c r="L388" t="n">
        <x:v>0</x:v>
      </x:c>
      <x:c r="M388" t="str">
        <x:v>Train</x:v>
      </x:c>
    </x:row>
    <x:row r="389">
      <x:c r="A389" s="24" t="n">
        <x:v>45754</x:v>
      </x:c>
      <x:c r="B389" t="str">
        <x:v>Operations West</x:v>
      </x:c>
      <x:c r="C389" t="n">
        <x:v>10497</x:v>
      </x:c>
      <x:c r="D389" s="26" t="n">
        <x:v>6.21</x:v>
      </x:c>
      <x:c r="E389" s="26" t="n">
        <x:v>1.82</x:v>
      </x:c>
      <x:c r="F389" t="n">
        <x:v>0</x:v>
      </x:c>
      <x:c r="G389" s="26" t="n">
        <x:v>97.96</x:v>
      </x:c>
      <x:c r="H389" t="n">
        <x:v>73</x:v>
      </x:c>
      <x:c r="I389" t="n">
        <x:v>9</x:v>
      </x:c>
      <x:c r="J389" s="26" t="n">
        <x:v>1.61</x:v>
      </x:c>
      <x:c r="K389" t="str">
        <x:v>Normal</x:v>
      </x:c>
      <x:c r="L389" t="n">
        <x:v>0</x:v>
      </x:c>
      <x:c r="M389" t="str">
        <x:v>Train</x:v>
      </x:c>
    </x:row>
    <x:row r="390">
      <x:c r="A390" s="24" t="n">
        <x:v>45755</x:v>
      </x:c>
      <x:c r="B390" t="str">
        <x:v>Operations Central</x:v>
      </x:c>
      <x:c r="C390" t="n">
        <x:v>15916</x:v>
      </x:c>
      <x:c r="D390" s="26" t="n">
        <x:v>5.48</x:v>
      </x:c>
      <x:c r="E390" s="26" t="n">
        <x:v>0.88</x:v>
      </x:c>
      <x:c r="F390" t="n">
        <x:v>59</x:v>
      </x:c>
      <x:c r="G390" s="26" t="n">
        <x:v>94.53</x:v>
      </x:c>
      <x:c r="H390" t="n">
        <x:v>92</x:v>
      </x:c>
      <x:c r="I390" t="n">
        <x:v>9</x:v>
      </x:c>
      <x:c r="J390" s="26" t="n">
        <x:v>5.66</x:v>
      </x:c>
      <x:c r="K390" t="str">
        <x:v>Normal</x:v>
      </x:c>
      <x:c r="L390" t="n">
        <x:v>0</x:v>
      </x:c>
      <x:c r="M390" t="str">
        <x:v>Train</x:v>
      </x:c>
    </x:row>
    <x:row r="391">
      <x:c r="A391" s="24" t="n">
        <x:v>45755</x:v>
      </x:c>
      <x:c r="B391" t="str">
        <x:v>Operations East</x:v>
      </x:c>
      <x:c r="C391" t="n">
        <x:v>14486</x:v>
      </x:c>
      <x:c r="D391" s="26" t="n">
        <x:v>5.98</x:v>
      </x:c>
      <x:c r="E391" s="26" t="n">
        <x:v>1.63</x:v>
      </x:c>
      <x:c r="F391" t="n">
        <x:v>1053</x:v>
      </x:c>
      <x:c r="G391" s="26" t="n">
        <x:v>91.53</x:v>
      </x:c>
      <x:c r="H391" t="n">
        <x:v>81</x:v>
      </x:c>
      <x:c r="I391" t="n">
        <x:v>20</x:v>
      </x:c>
      <x:c r="J391" s="26" t="n">
        <x:v>12.18</x:v>
      </x:c>
      <x:c r="K391" t="str">
        <x:v>Normal</x:v>
      </x:c>
      <x:c r="L391" t="n">
        <x:v>0</x:v>
      </x:c>
      <x:c r="M391" t="str">
        <x:v>Train</x:v>
      </x:c>
    </x:row>
    <x:row r="392">
      <x:c r="A392" s="24" t="n">
        <x:v>45755</x:v>
      </x:c>
      <x:c r="B392" t="str">
        <x:v>Operations South</x:v>
      </x:c>
      <x:c r="C392" t="n">
        <x:v>10530</x:v>
      </x:c>
      <x:c r="D392" s="26" t="n">
        <x:v>7.37</x:v>
      </x:c>
      <x:c r="E392" s="26" t="n">
        <x:v>1.9</x:v>
      </x:c>
      <x:c r="F392" t="n">
        <x:v>0</x:v>
      </x:c>
      <x:c r="G392" s="26" t="n">
        <x:v>97.83</x:v>
      </x:c>
      <x:c r="H392" t="n">
        <x:v>72</x:v>
      </x:c>
      <x:c r="I392" t="n">
        <x:v>11</x:v>
      </x:c>
      <x:c r="J392" s="26" t="n">
        <x:v>2.1</x:v>
      </x:c>
      <x:c r="K392" t="str">
        <x:v>Normal</x:v>
      </x:c>
      <x:c r="L392" t="n">
        <x:v>0</x:v>
      </x:c>
      <x:c r="M392" t="str">
        <x:v>Train</x:v>
      </x:c>
    </x:row>
    <x:row r="393">
      <x:c r="A393" s="24" t="n">
        <x:v>45755</x:v>
      </x:c>
      <x:c r="B393" t="str">
        <x:v>Operations West</x:v>
      </x:c>
      <x:c r="C393" t="n">
        <x:v>11295</x:v>
      </x:c>
      <x:c r="D393" s="26" t="n">
        <x:v>6.33</x:v>
      </x:c>
      <x:c r="E393" s="26" t="n">
        <x:v>1.79</x:v>
      </x:c>
      <x:c r="F393" t="n">
        <x:v>0</x:v>
      </x:c>
      <x:c r="G393" s="26" t="n">
        <x:v>97.74</x:v>
      </x:c>
      <x:c r="H393" t="n">
        <x:v>77</x:v>
      </x:c>
      <x:c r="I393" t="n">
        <x:v>13</x:v>
      </x:c>
      <x:c r="J393" s="26" t="n">
        <x:v>1.57</x:v>
      </x:c>
      <x:c r="K393" t="str">
        <x:v>Normal</x:v>
      </x:c>
      <x:c r="L393" t="n">
        <x:v>0</x:v>
      </x:c>
      <x:c r="M393" t="str">
        <x:v>Train</x:v>
      </x:c>
    </x:row>
    <x:row r="394">
      <x:c r="A394" s="24" t="n">
        <x:v>45756</x:v>
      </x:c>
      <x:c r="B394" t="str">
        <x:v>Operations Central</x:v>
      </x:c>
      <x:c r="C394" t="n">
        <x:v>13183</x:v>
      </x:c>
      <x:c r="D394" s="26" t="n">
        <x:v>6.04</x:v>
      </x:c>
      <x:c r="E394" s="26" t="n">
        <x:v>1.26</x:v>
      </x:c>
      <x:c r="F394" t="n">
        <x:v>25</x:v>
      </x:c>
      <x:c r="G394" s="26" t="n">
        <x:v>97.4</x:v>
      </x:c>
      <x:c r="H394" t="n">
        <x:v>86</x:v>
      </x:c>
      <x:c r="I394" t="n">
        <x:v>7</x:v>
      </x:c>
      <x:c r="J394" s="26" t="n">
        <x:v>1.56</x:v>
      </x:c>
      <x:c r="K394" t="str">
        <x:v>Normal</x:v>
      </x:c>
      <x:c r="L394" t="n">
        <x:v>1</x:v>
      </x:c>
      <x:c r="M394" t="str">
        <x:v>Train</x:v>
      </x:c>
    </x:row>
    <x:row r="395">
      <x:c r="A395" s="24" t="n">
        <x:v>45756</x:v>
      </x:c>
      <x:c r="B395" t="str">
        <x:v>Operations East</x:v>
      </x:c>
      <x:c r="C395" t="n">
        <x:v>12838</x:v>
      </x:c>
      <x:c r="D395" s="26" t="n">
        <x:v>6.53</x:v>
      </x:c>
      <x:c r="E395" s="26" t="n">
        <x:v>1.57</x:v>
      </x:c>
      <x:c r="F395" t="n">
        <x:v>1005</x:v>
      </x:c>
      <x:c r="G395" s="26" t="n">
        <x:v>95.61</x:v>
      </x:c>
      <x:c r="H395" t="n">
        <x:v>87</x:v>
      </x:c>
      <x:c r="I395" t="n">
        <x:v>17</x:v>
      </x:c>
      <x:c r="J395" s="26" t="n">
        <x:v>4.66</x:v>
      </x:c>
      <x:c r="K395" t="str">
        <x:v>Normal</x:v>
      </x:c>
      <x:c r="L395" t="n">
        <x:v>1</x:v>
      </x:c>
      <x:c r="M395" t="str">
        <x:v>Train</x:v>
      </x:c>
    </x:row>
    <x:row r="396">
      <x:c r="A396" s="24" t="n">
        <x:v>45756</x:v>
      </x:c>
      <x:c r="B396" t="str">
        <x:v>Operations South</x:v>
      </x:c>
      <x:c r="C396" t="n">
        <x:v>10280</x:v>
      </x:c>
      <x:c r="D396" s="26" t="n">
        <x:v>7.05</x:v>
      </x:c>
      <x:c r="E396" s="26" t="n">
        <x:v>2.17</x:v>
      </x:c>
      <x:c r="F396" t="n">
        <x:v>0</x:v>
      </x:c>
      <x:c r="G396" s="26" t="n">
        <x:v>96.66</x:v>
      </x:c>
      <x:c r="H396" t="n">
        <x:v>68</x:v>
      </x:c>
      <x:c r="I396" t="n">
        <x:v>9</x:v>
      </x:c>
      <x:c r="J396" s="26" t="n">
        <x:v>2.35</x:v>
      </x:c>
      <x:c r="K396" t="str">
        <x:v>Normal</x:v>
      </x:c>
      <x:c r="L396" t="n">
        <x:v>1</x:v>
      </x:c>
      <x:c r="M396" t="str">
        <x:v>Train</x:v>
      </x:c>
    </x:row>
    <x:row r="397">
      <x:c r="A397" s="24" t="n">
        <x:v>45756</x:v>
      </x:c>
      <x:c r="B397" t="str">
        <x:v>Operations West</x:v>
      </x:c>
      <x:c r="C397" t="n">
        <x:v>10981</x:v>
      </x:c>
      <x:c r="D397" s="26" t="n">
        <x:v>6.95</x:v>
      </x:c>
      <x:c r="E397" s="26" t="n">
        <x:v>2.26</x:v>
      </x:c>
      <x:c r="F397" t="n">
        <x:v>0</x:v>
      </x:c>
      <x:c r="G397" s="26" t="n">
        <x:v>98.02</x:v>
      </x:c>
      <x:c r="H397" t="n">
        <x:v>78</x:v>
      </x:c>
      <x:c r="I397" t="n">
        <x:v>12</x:v>
      </x:c>
      <x:c r="J397" s="26" t="n">
        <x:v>3.05</x:v>
      </x:c>
      <x:c r="K397" t="str">
        <x:v>Normal</x:v>
      </x:c>
      <x:c r="L397" t="n">
        <x:v>1</x:v>
      </x:c>
      <x:c r="M397" t="str">
        <x:v>Train</x:v>
      </x:c>
    </x:row>
    <x:row r="398">
      <x:c r="A398" s="24" t="n">
        <x:v>45757</x:v>
      </x:c>
      <x:c r="B398" t="str">
        <x:v>Operations Central</x:v>
      </x:c>
      <x:c r="C398" t="n">
        <x:v>15875</x:v>
      </x:c>
      <x:c r="D398" s="26" t="n">
        <x:v>7.09</x:v>
      </x:c>
      <x:c r="E398" s="26" t="n">
        <x:v>1.43</x:v>
      </x:c>
      <x:c r="F398" t="n">
        <x:v>147</x:v>
      </x:c>
      <x:c r="G398" s="26" t="n">
        <x:v>92.96</x:v>
      </x:c>
      <x:c r="H398" t="n">
        <x:v>88</x:v>
      </x:c>
      <x:c r="I398" t="n">
        <x:v>16</x:v>
      </x:c>
      <x:c r="J398" s="26" t="n">
        <x:v>9.37</x:v>
      </x:c>
      <x:c r="K398" t="str">
        <x:v>Normal</x:v>
      </x:c>
      <x:c r="L398" t="n">
        <x:v>1</x:v>
      </x:c>
      <x:c r="M398" t="str">
        <x:v>Train</x:v>
      </x:c>
    </x:row>
    <x:row r="399">
      <x:c r="A399" s="24" t="n">
        <x:v>45757</x:v>
      </x:c>
      <x:c r="B399" t="str">
        <x:v>Operations East</x:v>
      </x:c>
      <x:c r="C399" t="n">
        <x:v>14084</x:v>
      </x:c>
      <x:c r="D399" s="26" t="n">
        <x:v>6.07</x:v>
      </x:c>
      <x:c r="E399" s="26" t="n">
        <x:v>2.09</x:v>
      </x:c>
      <x:c r="F399" t="n">
        <x:v>1106</x:v>
      </x:c>
      <x:c r="G399" s="26" t="n">
        <x:v>91.74</x:v>
      </x:c>
      <x:c r="H399" t="n">
        <x:v>77</x:v>
      </x:c>
      <x:c r="I399" t="n">
        <x:v>18</x:v>
      </x:c>
      <x:c r="J399" s="26" t="n">
        <x:v>12.75</x:v>
      </x:c>
      <x:c r="K399" t="str">
        <x:v>Normal</x:v>
      </x:c>
      <x:c r="L399" t="n">
        <x:v>0</x:v>
      </x:c>
      <x:c r="M399" t="str">
        <x:v>Train</x:v>
      </x:c>
    </x:row>
    <x:row r="400">
      <x:c r="A400" s="24" t="n">
        <x:v>45757</x:v>
      </x:c>
      <x:c r="B400" t="str">
        <x:v>Operations South</x:v>
      </x:c>
      <x:c r="C400" t="n">
        <x:v>10895</x:v>
      </x:c>
      <x:c r="D400" s="26" t="n">
        <x:v>7.16</x:v>
      </x:c>
      <x:c r="E400" s="26" t="n">
        <x:v>2.59</x:v>
      </x:c>
      <x:c r="F400" t="n">
        <x:v>2</x:v>
      </x:c>
      <x:c r="G400" s="26" t="n">
        <x:v>94.58</x:v>
      </x:c>
      <x:c r="H400" t="n">
        <x:v>66</x:v>
      </x:c>
      <x:c r="I400" t="n">
        <x:v>16</x:v>
      </x:c>
      <x:c r="J400" s="26" t="n">
        <x:v>6.85</x:v>
      </x:c>
      <x:c r="K400" t="str">
        <x:v>Normal</x:v>
      </x:c>
      <x:c r="L400" t="n">
        <x:v>0</x:v>
      </x:c>
      <x:c r="M400" t="str">
        <x:v>Train</x:v>
      </x:c>
    </x:row>
    <x:row r="401">
      <x:c r="A401" s="24" t="n">
        <x:v>45757</x:v>
      </x:c>
      <x:c r="B401" t="str">
        <x:v>Operations West</x:v>
      </x:c>
      <x:c r="C401" t="n">
        <x:v>12189</x:v>
      </x:c>
      <x:c r="D401" s="26" t="n">
        <x:v>5.88</x:v>
      </x:c>
      <x:c r="E401" s="26" t="n">
        <x:v>2</x:v>
      </x:c>
      <x:c r="F401" t="n">
        <x:v>0</x:v>
      </x:c>
      <x:c r="G401" s="26" t="n">
        <x:v>94.83</x:v>
      </x:c>
      <x:c r="H401" t="n">
        <x:v>76</x:v>
      </x:c>
      <x:c r="I401" t="n">
        <x:v>9</x:v>
      </x:c>
      <x:c r="J401" s="26" t="n">
        <x:v>6.33</x:v>
      </x:c>
      <x:c r="K401" t="str">
        <x:v>Normal</x:v>
      </x:c>
      <x:c r="L401" t="n">
        <x:v>0</x:v>
      </x:c>
      <x:c r="M401" t="str">
        <x:v>Train</x:v>
      </x:c>
    </x:row>
    <x:row r="402">
      <x:c r="A402" s="24" t="n">
        <x:v>45758</x:v>
      </x:c>
      <x:c r="B402" t="str">
        <x:v>Operations Central</x:v>
      </x:c>
      <x:c r="C402" t="n">
        <x:v>14737</x:v>
      </x:c>
      <x:c r="D402" s="26" t="n">
        <x:v>5.62</x:v>
      </x:c>
      <x:c r="E402" s="26" t="n">
        <x:v>1.32</x:v>
      </x:c>
      <x:c r="F402" t="n">
        <x:v>239</x:v>
      </x:c>
      <x:c r="G402" s="26" t="n">
        <x:v>93.15</x:v>
      </x:c>
      <x:c r="H402" t="n">
        <x:v>82</x:v>
      </x:c>
      <x:c r="I402" t="n">
        <x:v>14</x:v>
      </x:c>
      <x:c r="J402" s="26" t="n">
        <x:v>7.95</x:v>
      </x:c>
      <x:c r="K402" t="str">
        <x:v>Normal</x:v>
      </x:c>
      <x:c r="L402" t="n">
        <x:v>0</x:v>
      </x:c>
      <x:c r="M402" t="str">
        <x:v>Train</x:v>
      </x:c>
    </x:row>
    <x:row r="403">
      <x:c r="A403" s="24" t="n">
        <x:v>45758</x:v>
      </x:c>
      <x:c r="B403" t="str">
        <x:v>Operations East</x:v>
      </x:c>
      <x:c r="C403" t="n">
        <x:v>13024</x:v>
      </x:c>
      <x:c r="D403" s="26" t="n">
        <x:v>4.78</x:v>
      </x:c>
      <x:c r="E403" s="26" t="n">
        <x:v>1.06</x:v>
      </x:c>
      <x:c r="F403" t="n">
        <x:v>1048</x:v>
      </x:c>
      <x:c r="G403" s="26" t="n">
        <x:v>96.78</x:v>
      </x:c>
      <x:c r="H403" t="n">
        <x:v>84</x:v>
      </x:c>
      <x:c r="I403" t="n">
        <x:v>14</x:v>
      </x:c>
      <x:c r="J403" s="26" t="n">
        <x:v>2.09</x:v>
      </x:c>
      <x:c r="K403" t="str">
        <x:v>Normal</x:v>
      </x:c>
      <x:c r="L403" t="n">
        <x:v>0</x:v>
      </x:c>
      <x:c r="M403" t="str">
        <x:v>Train</x:v>
      </x:c>
    </x:row>
    <x:row r="404">
      <x:c r="A404" s="24" t="n">
        <x:v>45758</x:v>
      </x:c>
      <x:c r="B404" t="str">
        <x:v>Operations South</x:v>
      </x:c>
      <x:c r="C404" t="n">
        <x:v>10183</x:v>
      </x:c>
      <x:c r="D404" s="26" t="n">
        <x:v>7.51</x:v>
      </x:c>
      <x:c r="E404" s="26" t="n">
        <x:v>2.15</x:v>
      </x:c>
      <x:c r="F404" t="n">
        <x:v>0</x:v>
      </x:c>
      <x:c r="G404" s="26" t="n">
        <x:v>96.45</x:v>
      </x:c>
      <x:c r="H404" t="n">
        <x:v>76</x:v>
      </x:c>
      <x:c r="I404" t="n">
        <x:v>12</x:v>
      </x:c>
      <x:c r="J404" s="26" t="n">
        <x:v>2.58</x:v>
      </x:c>
      <x:c r="K404" t="str">
        <x:v>Normal</x:v>
      </x:c>
      <x:c r="L404" t="n">
        <x:v>0</x:v>
      </x:c>
      <x:c r="M404" t="str">
        <x:v>Train</x:v>
      </x:c>
    </x:row>
    <x:row r="405">
      <x:c r="A405" s="24" t="n">
        <x:v>45758</x:v>
      </x:c>
      <x:c r="B405" t="str">
        <x:v>Operations West</x:v>
      </x:c>
      <x:c r="C405" t="n">
        <x:v>10785</x:v>
      </x:c>
      <x:c r="D405" s="26" t="n">
        <x:v>7.22</x:v>
      </x:c>
      <x:c r="E405" s="26" t="n">
        <x:v>1.71</x:v>
      </x:c>
      <x:c r="F405" t="n">
        <x:v>0</x:v>
      </x:c>
      <x:c r="G405" s="26" t="n">
        <x:v>97.26</x:v>
      </x:c>
      <x:c r="H405" t="n">
        <x:v>82</x:v>
      </x:c>
      <x:c r="I405" t="n">
        <x:v>18</x:v>
      </x:c>
      <x:c r="J405" s="26" t="n">
        <x:v>2.43</x:v>
      </x:c>
      <x:c r="K405" t="str">
        <x:v>Normal</x:v>
      </x:c>
      <x:c r="L405" t="n">
        <x:v>0</x:v>
      </x:c>
      <x:c r="M405" t="str">
        <x:v>Train</x:v>
      </x:c>
    </x:row>
    <x:row r="406">
      <x:c r="A406" s="24" t="n">
        <x:v>45759</x:v>
      </x:c>
      <x:c r="B406" t="str">
        <x:v>Operations Central</x:v>
      </x:c>
      <x:c r="C406" t="n">
        <x:v>15527</x:v>
      </x:c>
      <x:c r="D406" s="26" t="n">
        <x:v>5.57</x:v>
      </x:c>
      <x:c r="E406" s="26" t="n">
        <x:v>1.59</x:v>
      </x:c>
      <x:c r="F406" t="n">
        <x:v>253</x:v>
      </x:c>
      <x:c r="G406" s="26" t="n">
        <x:v>95.83</x:v>
      </x:c>
      <x:c r="H406" t="n">
        <x:v>93</x:v>
      </x:c>
      <x:c r="I406" t="n">
        <x:v>11</x:v>
      </x:c>
      <x:c r="J406" s="26" t="n">
        <x:v>3.35</x:v>
      </x:c>
      <x:c r="K406" t="str">
        <x:v>Normal</x:v>
      </x:c>
      <x:c r="L406" t="n">
        <x:v>0</x:v>
      </x:c>
      <x:c r="M406" t="str">
        <x:v>Train</x:v>
      </x:c>
    </x:row>
    <x:row r="407">
      <x:c r="A407" s="24" t="n">
        <x:v>45759</x:v>
      </x:c>
      <x:c r="B407" t="str">
        <x:v>Operations East</x:v>
      </x:c>
      <x:c r="C407" t="n">
        <x:v>11323</x:v>
      </x:c>
      <x:c r="D407" s="26" t="n">
        <x:v>5.82</x:v>
      </x:c>
      <x:c r="E407" s="26" t="n">
        <x:v>1.67</x:v>
      </x:c>
      <x:c r="F407" t="n">
        <x:v>1006</x:v>
      </x:c>
      <x:c r="G407" s="26" t="n">
        <x:v>96.95</x:v>
      </x:c>
      <x:c r="H407" t="n">
        <x:v>80</x:v>
      </x:c>
      <x:c r="I407" t="n">
        <x:v>8</x:v>
      </x:c>
      <x:c r="J407" s="26" t="n">
        <x:v>1.91</x:v>
      </x:c>
      <x:c r="K407" t="str">
        <x:v>Normal</x:v>
      </x:c>
      <x:c r="L407" t="n">
        <x:v>0</x:v>
      </x:c>
      <x:c r="M407" t="str">
        <x:v>Train</x:v>
      </x:c>
    </x:row>
    <x:row r="408">
      <x:c r="A408" s="24" t="n">
        <x:v>45759</x:v>
      </x:c>
      <x:c r="B408" t="str">
        <x:v>Operations South</x:v>
      </x:c>
      <x:c r="C408" t="n">
        <x:v>9482</x:v>
      </x:c>
      <x:c r="D408" s="26" t="n">
        <x:v>6.67</x:v>
      </x:c>
      <x:c r="E408" s="26" t="n">
        <x:v>1.63</x:v>
      </x:c>
      <x:c r="F408" t="n">
        <x:v>0</x:v>
      </x:c>
      <x:c r="G408" s="26" t="n">
        <x:v>97.67</x:v>
      </x:c>
      <x:c r="H408" t="n">
        <x:v>71</x:v>
      </x:c>
      <x:c r="I408" t="n">
        <x:v>15</x:v>
      </x:c>
      <x:c r="J408" s="26" t="n">
        <x:v>2.04</x:v>
      </x:c>
      <x:c r="K408" t="str">
        <x:v>Normal</x:v>
      </x:c>
      <x:c r="L408" t="n">
        <x:v>0</x:v>
      </x:c>
      <x:c r="M408" t="str">
        <x:v>Train</x:v>
      </x:c>
    </x:row>
    <x:row r="409">
      <x:c r="A409" s="24" t="n">
        <x:v>45759</x:v>
      </x:c>
      <x:c r="B409" t="str">
        <x:v>Operations West</x:v>
      </x:c>
      <x:c r="C409" t="n">
        <x:v>9731</x:v>
      </x:c>
      <x:c r="D409" s="26" t="n">
        <x:v>6.67</x:v>
      </x:c>
      <x:c r="E409" s="26" t="n">
        <x:v>1.83</x:v>
      </x:c>
      <x:c r="F409" t="n">
        <x:v>0</x:v>
      </x:c>
      <x:c r="G409" s="26" t="n">
        <x:v>97.83</x:v>
      </x:c>
      <x:c r="H409" t="n">
        <x:v>79</x:v>
      </x:c>
      <x:c r="I409" t="n">
        <x:v>15</x:v>
      </x:c>
      <x:c r="J409" s="26" t="n">
        <x:v>2.7</x:v>
      </x:c>
      <x:c r="K409" t="str">
        <x:v>Normal</x:v>
      </x:c>
      <x:c r="L409" t="n">
        <x:v>0</x:v>
      </x:c>
      <x:c r="M409" t="str">
        <x:v>Train</x:v>
      </x:c>
    </x:row>
    <x:row r="410">
      <x:c r="A410" s="24" t="n">
        <x:v>45760</x:v>
      </x:c>
      <x:c r="B410" t="str">
        <x:v>Operations Central</x:v>
      </x:c>
      <x:c r="C410" t="n">
        <x:v>14119</x:v>
      </x:c>
      <x:c r="D410" s="26" t="n">
        <x:v>5.97</x:v>
      </x:c>
      <x:c r="E410" s="26" t="n">
        <x:v>1.17</x:v>
      </x:c>
      <x:c r="F410" t="n">
        <x:v>189</x:v>
      </x:c>
      <x:c r="G410" s="26" t="n">
        <x:v>95.9</x:v>
      </x:c>
      <x:c r="H410" t="n">
        <x:v>88</x:v>
      </x:c>
      <x:c r="I410" t="n">
        <x:v>10</x:v>
      </x:c>
      <x:c r="J410" s="26" t="n">
        <x:v>3.54</x:v>
      </x:c>
      <x:c r="K410" t="str">
        <x:v>Normal</x:v>
      </x:c>
      <x:c r="L410" t="n">
        <x:v>0</x:v>
      </x:c>
      <x:c r="M410" t="str">
        <x:v>Train</x:v>
      </x:c>
    </x:row>
    <x:row r="411">
      <x:c r="A411" s="24" t="n">
        <x:v>45760</x:v>
      </x:c>
      <x:c r="B411" t="str">
        <x:v>Operations East</x:v>
      </x:c>
      <x:c r="C411" t="n">
        <x:v>12216</x:v>
      </x:c>
      <x:c r="D411" s="26" t="n">
        <x:v>6.18</x:v>
      </x:c>
      <x:c r="E411" s="26" t="n">
        <x:v>1.16</x:v>
      </x:c>
      <x:c r="F411" t="n">
        <x:v>934</x:v>
      </x:c>
      <x:c r="G411" s="26" t="n">
        <x:v>95.98</x:v>
      </x:c>
      <x:c r="H411" t="n">
        <x:v>81</x:v>
      </x:c>
      <x:c r="I411" t="n">
        <x:v>14</x:v>
      </x:c>
      <x:c r="J411" s="26" t="n">
        <x:v>3.98</x:v>
      </x:c>
      <x:c r="K411" t="str">
        <x:v>Normal</x:v>
      </x:c>
      <x:c r="L411" t="n">
        <x:v>1</x:v>
      </x:c>
      <x:c r="M411" t="str">
        <x:v>Train</x:v>
      </x:c>
    </x:row>
    <x:row r="412">
      <x:c r="A412" s="24" t="n">
        <x:v>45760</x:v>
      </x:c>
      <x:c r="B412" t="str">
        <x:v>Operations South</x:v>
      </x:c>
      <x:c r="C412" t="n">
        <x:v>8934</x:v>
      </x:c>
      <x:c r="D412" s="26" t="n">
        <x:v>6.48</x:v>
      </x:c>
      <x:c r="E412" s="26" t="n">
        <x:v>2.17</x:v>
      </x:c>
      <x:c r="F412" t="n">
        <x:v>0</x:v>
      </x:c>
      <x:c r="G412" s="26" t="n">
        <x:v>97.79</x:v>
      </x:c>
      <x:c r="H412" t="n">
        <x:v>69</x:v>
      </x:c>
      <x:c r="I412" t="n">
        <x:v>12</x:v>
      </x:c>
      <x:c r="J412" s="26" t="n">
        <x:v>1.6</x:v>
      </x:c>
      <x:c r="K412" t="str">
        <x:v>Normal</x:v>
      </x:c>
      <x:c r="L412" t="n">
        <x:v>0</x:v>
      </x:c>
      <x:c r="M412" t="str">
        <x:v>Train</x:v>
      </x:c>
    </x:row>
    <x:row r="413">
      <x:c r="A413" s="24" t="n">
        <x:v>45760</x:v>
      </x:c>
      <x:c r="B413" t="str">
        <x:v>Operations West</x:v>
      </x:c>
      <x:c r="C413" t="n">
        <x:v>11263</x:v>
      </x:c>
      <x:c r="D413" s="26" t="n">
        <x:v>6.75</x:v>
      </x:c>
      <x:c r="E413" s="26" t="n">
        <x:v>1.79</x:v>
      </x:c>
      <x:c r="F413" t="n">
        <x:v>0</x:v>
      </x:c>
      <x:c r="G413" s="26" t="n">
        <x:v>97.26</x:v>
      </x:c>
      <x:c r="H413" t="n">
        <x:v>82</x:v>
      </x:c>
      <x:c r="I413" t="n">
        <x:v>7</x:v>
      </x:c>
      <x:c r="J413" s="26" t="n">
        <x:v>2.55</x:v>
      </x:c>
      <x:c r="K413" t="str">
        <x:v>Normal</x:v>
      </x:c>
      <x:c r="L413" t="n">
        <x:v>0</x:v>
      </x:c>
      <x:c r="M413" t="str">
        <x:v>Train</x:v>
      </x:c>
    </x:row>
    <x:row r="414">
      <x:c r="A414" s="24" t="n">
        <x:v>45761</x:v>
      </x:c>
      <x:c r="B414" t="str">
        <x:v>Operations Central</x:v>
      </x:c>
      <x:c r="C414" t="n">
        <x:v>13805</x:v>
      </x:c>
      <x:c r="D414" s="26" t="n">
        <x:v>5.65</x:v>
      </x:c>
      <x:c r="E414" s="26" t="n">
        <x:v>1.8</x:v>
      </x:c>
      <x:c r="F414" t="n">
        <x:v>159</x:v>
      </x:c>
      <x:c r="G414" s="26" t="n">
        <x:v>96.75</x:v>
      </x:c>
      <x:c r="H414" t="n">
        <x:v>92</x:v>
      </x:c>
      <x:c r="I414" t="n">
        <x:v>7</x:v>
      </x:c>
      <x:c r="J414" s="26" t="n">
        <x:v>2.47</x:v>
      </x:c>
      <x:c r="K414" t="str">
        <x:v>Normal</x:v>
      </x:c>
      <x:c r="L414" t="n">
        <x:v>0</x:v>
      </x:c>
      <x:c r="M414" t="str">
        <x:v>Train</x:v>
      </x:c>
    </x:row>
    <x:row r="415">
      <x:c r="A415" s="24" t="n">
        <x:v>45761</x:v>
      </x:c>
      <x:c r="B415" t="str">
        <x:v>Operations East</x:v>
      </x:c>
      <x:c r="C415" t="n">
        <x:v>14086</x:v>
      </x:c>
      <x:c r="D415" s="26" t="n">
        <x:v>6.72</x:v>
      </x:c>
      <x:c r="E415" s="26" t="n">
        <x:v>1.68</x:v>
      </x:c>
      <x:c r="F415" t="n">
        <x:v>983</x:v>
      </x:c>
      <x:c r="G415" s="26" t="n">
        <x:v>93.23</x:v>
      </x:c>
      <x:c r="H415" t="n">
        <x:v>81</x:v>
      </x:c>
      <x:c r="I415" t="n">
        <x:v>12</x:v>
      </x:c>
      <x:c r="J415" s="26" t="n">
        <x:v>8.86</x:v>
      </x:c>
      <x:c r="K415" t="str">
        <x:v>Normal</x:v>
      </x:c>
      <x:c r="L415" t="n">
        <x:v>0</x:v>
      </x:c>
      <x:c r="M415" t="str">
        <x:v>Train</x:v>
      </x:c>
    </x:row>
    <x:row r="416">
      <x:c r="A416" s="24" t="n">
        <x:v>45761</x:v>
      </x:c>
      <x:c r="B416" t="str">
        <x:v>Operations South</x:v>
      </x:c>
      <x:c r="C416" t="n">
        <x:v>10831</x:v>
      </x:c>
      <x:c r="D416" s="26" t="n">
        <x:v>7.29</x:v>
      </x:c>
      <x:c r="E416" s="26" t="n">
        <x:v>2.05</x:v>
      </x:c>
      <x:c r="F416" t="n">
        <x:v>0</x:v>
      </x:c>
      <x:c r="G416" s="26" t="n">
        <x:v>95.17</x:v>
      </x:c>
      <x:c r="H416" t="n">
        <x:v>70</x:v>
      </x:c>
      <x:c r="I416" t="n">
        <x:v>10</x:v>
      </x:c>
      <x:c r="J416" s="26" t="n">
        <x:v>5.32</x:v>
      </x:c>
      <x:c r="K416" t="str">
        <x:v>Normal</x:v>
      </x:c>
      <x:c r="L416" t="n">
        <x:v>0</x:v>
      </x:c>
      <x:c r="M416" t="str">
        <x:v>Train</x:v>
      </x:c>
    </x:row>
    <x:row r="417">
      <x:c r="A417" s="24" t="n">
        <x:v>45761</x:v>
      </x:c>
      <x:c r="B417" t="str">
        <x:v>Operations West</x:v>
      </x:c>
      <x:c r="C417" t="n">
        <x:v>11233</x:v>
      </x:c>
      <x:c r="D417" s="26" t="n">
        <x:v>6.12</x:v>
      </x:c>
      <x:c r="E417" s="26" t="n">
        <x:v>1.7</x:v>
      </x:c>
      <x:c r="F417" t="n">
        <x:v>0</x:v>
      </x:c>
      <x:c r="G417" s="26" t="n">
        <x:v>97.6</x:v>
      </x:c>
      <x:c r="H417" t="n">
        <x:v>76</x:v>
      </x:c>
      <x:c r="I417" t="n">
        <x:v>7</x:v>
      </x:c>
      <x:c r="J417" s="26" t="n">
        <x:v>2.6</x:v>
      </x:c>
      <x:c r="K417" t="str">
        <x:v>Normal</x:v>
      </x:c>
      <x:c r="L417" t="n">
        <x:v>0</x:v>
      </x:c>
      <x:c r="M417" t="str">
        <x:v>Train</x:v>
      </x:c>
    </x:row>
    <x:row r="418">
      <x:c r="A418" s="24" t="n">
        <x:v>45762</x:v>
      </x:c>
      <x:c r="B418" t="str">
        <x:v>Operations Central</x:v>
      </x:c>
      <x:c r="C418" t="n">
        <x:v>13519</x:v>
      </x:c>
      <x:c r="D418" s="26" t="n">
        <x:v>5.33</x:v>
      </x:c>
      <x:c r="E418" s="26" t="n">
        <x:v>1.45</x:v>
      </x:c>
      <x:c r="F418" t="n">
        <x:v>106</x:v>
      </x:c>
      <x:c r="G418" s="26" t="n">
        <x:v>97.67</x:v>
      </x:c>
      <x:c r="H418" t="n">
        <x:v>90</x:v>
      </x:c>
      <x:c r="I418" t="n">
        <x:v>6</x:v>
      </x:c>
      <x:c r="J418" s="26" t="n">
        <x:v>1.94</x:v>
      </x:c>
      <x:c r="K418" t="str">
        <x:v>Normal</x:v>
      </x:c>
      <x:c r="L418" t="n">
        <x:v>0</x:v>
      </x:c>
      <x:c r="M418" t="str">
        <x:v>Train</x:v>
      </x:c>
    </x:row>
    <x:row r="419">
      <x:c r="A419" s="24" t="n">
        <x:v>45762</x:v>
      </x:c>
      <x:c r="B419" t="str">
        <x:v>Operations East</x:v>
      </x:c>
      <x:c r="C419" t="n">
        <x:v>12579</x:v>
      </x:c>
      <x:c r="D419" s="26" t="n">
        <x:v>6.12</x:v>
      </x:c>
      <x:c r="E419" s="26" t="n">
        <x:v>1.32</x:v>
      </x:c>
      <x:c r="F419" t="n">
        <x:v>918</x:v>
      </x:c>
      <x:c r="G419" s="26" t="n">
        <x:v>96.08</x:v>
      </x:c>
      <x:c r="H419" t="n">
        <x:v>81</x:v>
      </x:c>
      <x:c r="I419" t="n">
        <x:v>14</x:v>
      </x:c>
      <x:c r="J419" s="26" t="n">
        <x:v>4.08</x:v>
      </x:c>
      <x:c r="K419" t="str">
        <x:v>Normal</x:v>
      </x:c>
      <x:c r="L419" t="n">
        <x:v>0</x:v>
      </x:c>
      <x:c r="M419" t="str">
        <x:v>Train</x:v>
      </x:c>
    </x:row>
    <x:row r="420">
      <x:c r="A420" s="24" t="n">
        <x:v>45762</x:v>
      </x:c>
      <x:c r="B420" t="str">
        <x:v>Operations South</x:v>
      </x:c>
      <x:c r="C420" t="n">
        <x:v>11155</x:v>
      </x:c>
      <x:c r="D420" s="26" t="n">
        <x:v>7.36</x:v>
      </x:c>
      <x:c r="E420" s="26" t="n">
        <x:v>1.85</x:v>
      </x:c>
      <x:c r="F420" t="n">
        <x:v>0</x:v>
      </x:c>
      <x:c r="G420" s="26" t="n">
        <x:v>95.87</x:v>
      </x:c>
      <x:c r="H420" t="n">
        <x:v>72</x:v>
      </x:c>
      <x:c r="I420" t="n">
        <x:v>9</x:v>
      </x:c>
      <x:c r="J420" s="26" t="n">
        <x:v>3.75</x:v>
      </x:c>
      <x:c r="K420" t="str">
        <x:v>Normal</x:v>
      </x:c>
      <x:c r="L420" t="n">
        <x:v>0</x:v>
      </x:c>
      <x:c r="M420" t="str">
        <x:v>Train</x:v>
      </x:c>
    </x:row>
    <x:row r="421">
      <x:c r="A421" s="24" t="n">
        <x:v>45762</x:v>
      </x:c>
      <x:c r="B421" t="str">
        <x:v>Operations West</x:v>
      </x:c>
      <x:c r="C421" t="n">
        <x:v>11509</x:v>
      </x:c>
      <x:c r="D421" s="26" t="n">
        <x:v>6.41</x:v>
      </x:c>
      <x:c r="E421" s="26" t="n">
        <x:v>1.86</x:v>
      </x:c>
      <x:c r="F421" t="n">
        <x:v>0</x:v>
      </x:c>
      <x:c r="G421" s="26" t="n">
        <x:v>96.92</x:v>
      </x:c>
      <x:c r="H421" t="n">
        <x:v>74</x:v>
      </x:c>
      <x:c r="I421" t="n">
        <x:v>14</x:v>
      </x:c>
      <x:c r="J421" s="26" t="n">
        <x:v>2.29</x:v>
      </x:c>
      <x:c r="K421" t="str">
        <x:v>Normal</x:v>
      </x:c>
      <x:c r="L421" t="n">
        <x:v>0</x:v>
      </x:c>
      <x:c r="M421" t="str">
        <x:v>Train</x:v>
      </x:c>
    </x:row>
    <x:row r="422">
      <x:c r="A422" s="24" t="n">
        <x:v>45763</x:v>
      </x:c>
      <x:c r="B422" t="str">
        <x:v>Operations Central</x:v>
      </x:c>
      <x:c r="C422" t="n">
        <x:v>14430</x:v>
      </x:c>
      <x:c r="D422" s="26" t="n">
        <x:v>6.3</x:v>
      </x:c>
      <x:c r="E422" s="26" t="n">
        <x:v>1.46</x:v>
      </x:c>
      <x:c r="F422" t="n">
        <x:v>66</x:v>
      </x:c>
      <x:c r="G422" s="26" t="n">
        <x:v>96.14</x:v>
      </x:c>
      <x:c r="H422" t="n">
        <x:v>91</x:v>
      </x:c>
      <x:c r="I422" t="n">
        <x:v>16</x:v>
      </x:c>
      <x:c r="J422" s="26" t="n">
        <x:v>2.8</x:v>
      </x:c>
      <x:c r="K422" t="str">
        <x:v>Normal</x:v>
      </x:c>
      <x:c r="L422" t="n">
        <x:v>0</x:v>
      </x:c>
      <x:c r="M422" t="str">
        <x:v>Train</x:v>
      </x:c>
    </x:row>
    <x:row r="423">
      <x:c r="A423" s="24" t="n">
        <x:v>45763</x:v>
      </x:c>
      <x:c r="B423" t="str">
        <x:v>Operations East</x:v>
      </x:c>
      <x:c r="C423" t="n">
        <x:v>12808</x:v>
      </x:c>
      <x:c r="D423" s="26" t="n">
        <x:v>5.68</x:v>
      </x:c>
      <x:c r="E423" s="26" t="n">
        <x:v>1.16</x:v>
      </x:c>
      <x:c r="F423" t="n">
        <x:v>844</x:v>
      </x:c>
      <x:c r="G423" s="26" t="n">
        <x:v>97.12</x:v>
      </x:c>
      <x:c r="H423" t="n">
        <x:v>85</x:v>
      </x:c>
      <x:c r="I423" t="n">
        <x:v>9</x:v>
      </x:c>
      <x:c r="J423" s="26" t="n">
        <x:v>1.29</x:v>
      </x:c>
      <x:c r="K423" t="str">
        <x:v>Normal</x:v>
      </x:c>
      <x:c r="L423" t="n">
        <x:v>1</x:v>
      </x:c>
      <x:c r="M423" t="str">
        <x:v>Train</x:v>
      </x:c>
    </x:row>
    <x:row r="424">
      <x:c r="A424" s="24" t="n">
        <x:v>45763</x:v>
      </x:c>
      <x:c r="B424" t="str">
        <x:v>Operations South</x:v>
      </x:c>
      <x:c r="C424" t="n">
        <x:v>9757</x:v>
      </x:c>
      <x:c r="D424" s="26" t="n">
        <x:v>7.54</x:v>
      </x:c>
      <x:c r="E424" s="26" t="n">
        <x:v>2.18</x:v>
      </x:c>
      <x:c r="F424" t="n">
        <x:v>0</x:v>
      </x:c>
      <x:c r="G424" s="26" t="n">
        <x:v>96.34</x:v>
      </x:c>
      <x:c r="H424" t="n">
        <x:v>67</x:v>
      </x:c>
      <x:c r="I424" t="n">
        <x:v>13</x:v>
      </x:c>
      <x:c r="J424" s="26" t="n">
        <x:v>4.08</x:v>
      </x:c>
      <x:c r="K424" t="str">
        <x:v>Normal</x:v>
      </x:c>
      <x:c r="L424" t="n">
        <x:v>0</x:v>
      </x:c>
      <x:c r="M424" t="str">
        <x:v>Train</x:v>
      </x:c>
    </x:row>
    <x:row r="425">
      <x:c r="A425" s="24" t="n">
        <x:v>45763</x:v>
      </x:c>
      <x:c r="B425" t="str">
        <x:v>Operations West</x:v>
      </x:c>
      <x:c r="C425" t="n">
        <x:v>11167</x:v>
      </x:c>
      <x:c r="D425" s="26" t="n">
        <x:v>6.78</x:v>
      </x:c>
      <x:c r="E425" s="26" t="n">
        <x:v>2.08</x:v>
      </x:c>
      <x:c r="F425" t="n">
        <x:v>0</x:v>
      </x:c>
      <x:c r="G425" s="26" t="n">
        <x:v>96.66</x:v>
      </x:c>
      <x:c r="H425" t="n">
        <x:v>75</x:v>
      </x:c>
      <x:c r="I425" t="n">
        <x:v>12</x:v>
      </x:c>
      <x:c r="J425" s="26" t="n">
        <x:v>3.08</x:v>
      </x:c>
      <x:c r="K425" t="str">
        <x:v>Normal</x:v>
      </x:c>
      <x:c r="L425" t="n">
        <x:v>0</x:v>
      </x:c>
      <x:c r="M425" t="str">
        <x:v>Train</x:v>
      </x:c>
    </x:row>
    <x:row r="426">
      <x:c r="A426" s="24" t="n">
        <x:v>45764</x:v>
      </x:c>
      <x:c r="B426" t="str">
        <x:v>Operations Central</x:v>
      </x:c>
      <x:c r="C426" t="n">
        <x:v>14120</x:v>
      </x:c>
      <x:c r="D426" s="26" t="n">
        <x:v>5.53</x:v>
      </x:c>
      <x:c r="E426" s="26" t="n">
        <x:v>1.36</x:v>
      </x:c>
      <x:c r="F426" t="n">
        <x:v>11</x:v>
      </x:c>
      <x:c r="G426" s="26" t="n">
        <x:v>97.21</x:v>
      </x:c>
      <x:c r="H426" t="n">
        <x:v>90</x:v>
      </x:c>
      <x:c r="I426" t="n">
        <x:v>9</x:v>
      </x:c>
      <x:c r="J426" s="26" t="n">
        <x:v>1.18</x:v>
      </x:c>
      <x:c r="K426" t="str">
        <x:v>Normal</x:v>
      </x:c>
      <x:c r="L426" t="n">
        <x:v>1</x:v>
      </x:c>
      <x:c r="M426" t="str">
        <x:v>Train</x:v>
      </x:c>
    </x:row>
    <x:row r="427">
      <x:c r="A427" s="24" t="n">
        <x:v>45764</x:v>
      </x:c>
      <x:c r="B427" t="str">
        <x:v>Operations East</x:v>
      </x:c>
      <x:c r="C427" t="n">
        <x:v>13172</x:v>
      </x:c>
      <x:c r="D427" s="26" t="n">
        <x:v>6.28</x:v>
      </x:c>
      <x:c r="E427" s="26" t="n">
        <x:v>1.55</x:v>
      </x:c>
      <x:c r="F427" t="n">
        <x:v>877</x:v>
      </x:c>
      <x:c r="G427" s="26" t="n">
        <x:v>92.73</x:v>
      </x:c>
      <x:c r="H427" t="n">
        <x:v>77</x:v>
      </x:c>
      <x:c r="I427" t="n">
        <x:v>12</x:v>
      </x:c>
      <x:c r="J427" s="26" t="n">
        <x:v>10.27</x:v>
      </x:c>
      <x:c r="K427" t="str">
        <x:v>Normal</x:v>
      </x:c>
      <x:c r="L427" t="n">
        <x:v>1</x:v>
      </x:c>
      <x:c r="M427" t="str">
        <x:v>Train</x:v>
      </x:c>
    </x:row>
    <x:row r="428">
      <x:c r="A428" s="24" t="n">
        <x:v>45764</x:v>
      </x:c>
      <x:c r="B428" t="str">
        <x:v>Operations South</x:v>
      </x:c>
      <x:c r="C428" t="n">
        <x:v>10538</x:v>
      </x:c>
      <x:c r="D428" s="26" t="n">
        <x:v>7.36</x:v>
      </x:c>
      <x:c r="E428" s="26" t="n">
        <x:v>2.08</x:v>
      </x:c>
      <x:c r="F428" t="n">
        <x:v>0</x:v>
      </x:c>
      <x:c r="G428" s="26" t="n">
        <x:v>96.83</x:v>
      </x:c>
      <x:c r="H428" t="n">
        <x:v>72</x:v>
      </x:c>
      <x:c r="I428" t="n">
        <x:v>13</x:v>
      </x:c>
      <x:c r="J428" s="26" t="n">
        <x:v>2.47</x:v>
      </x:c>
      <x:c r="K428" t="str">
        <x:v>Normal</x:v>
      </x:c>
      <x:c r="L428" t="n">
        <x:v>0</x:v>
      </x:c>
      <x:c r="M428" t="str">
        <x:v>Train</x:v>
      </x:c>
    </x:row>
    <x:row r="429">
      <x:c r="A429" s="24" t="n">
        <x:v>45764</x:v>
      </x:c>
      <x:c r="B429" t="str">
        <x:v>Operations West</x:v>
      </x:c>
      <x:c r="C429" t="n">
        <x:v>10746</x:v>
      </x:c>
      <x:c r="D429" s="26" t="n">
        <x:v>6.24</x:v>
      </x:c>
      <x:c r="E429" s="26" t="n">
        <x:v>1.48</x:v>
      </x:c>
      <x:c r="F429" t="n">
        <x:v>0</x:v>
      </x:c>
      <x:c r="G429" s="26" t="n">
        <x:v>98.06</x:v>
      </x:c>
      <x:c r="H429" t="n">
        <x:v>75</x:v>
      </x:c>
      <x:c r="I429" t="n">
        <x:v>10</x:v>
      </x:c>
      <x:c r="J429" s="26" t="n">
        <x:v>2.43</x:v>
      </x:c>
      <x:c r="K429" t="str">
        <x:v>Normal</x:v>
      </x:c>
      <x:c r="L429" t="n">
        <x:v>0</x:v>
      </x:c>
      <x:c r="M429" t="str">
        <x:v>Train</x:v>
      </x:c>
    </x:row>
    <x:row r="430">
      <x:c r="A430" s="24" t="n">
        <x:v>45765</x:v>
      </x:c>
      <x:c r="B430" t="str">
        <x:v>Operations Central</x:v>
      </x:c>
      <x:c r="C430" t="n">
        <x:v>16424</x:v>
      </x:c>
      <x:c r="D430" s="26" t="n">
        <x:v>6.2</x:v>
      </x:c>
      <x:c r="E430" s="26" t="n">
        <x:v>1.11</x:v>
      </x:c>
      <x:c r="F430" t="n">
        <x:v>84</x:v>
      </x:c>
      <x:c r="G430" s="26" t="n">
        <x:v>94.28</x:v>
      </x:c>
      <x:c r="H430" t="n">
        <x:v>94</x:v>
      </x:c>
      <x:c r="I430" t="n">
        <x:v>14</x:v>
      </x:c>
      <x:c r="J430" s="26" t="n">
        <x:v>5.75</x:v>
      </x:c>
      <x:c r="K430" t="str">
        <x:v>Normal</x:v>
      </x:c>
      <x:c r="L430" t="n">
        <x:v>0</x:v>
      </x:c>
      <x:c r="M430" t="str">
        <x:v>Train</x:v>
      </x:c>
    </x:row>
    <x:row r="431">
      <x:c r="A431" s="24" t="n">
        <x:v>45765</x:v>
      </x:c>
      <x:c r="B431" t="str">
        <x:v>Operations East</x:v>
      </x:c>
      <x:c r="C431" t="n">
        <x:v>13412</x:v>
      </x:c>
      <x:c r="D431" s="26" t="n">
        <x:v>6.72</x:v>
      </x:c>
      <x:c r="E431" s="26" t="n">
        <x:v>1.83</x:v>
      </x:c>
      <x:c r="F431" t="n">
        <x:v>902</x:v>
      </x:c>
      <x:c r="G431" s="26" t="n">
        <x:v>92.19</x:v>
      </x:c>
      <x:c r="H431" t="n">
        <x:v>78</x:v>
      </x:c>
      <x:c r="I431" t="n">
        <x:v>20</x:v>
      </x:c>
      <x:c r="J431" s="26" t="n">
        <x:v>11.31</x:v>
      </x:c>
      <x:c r="K431" t="str">
        <x:v>Normal</x:v>
      </x:c>
      <x:c r="L431" t="n">
        <x:v>1</x:v>
      </x:c>
      <x:c r="M431" t="str">
        <x:v>Train</x:v>
      </x:c>
    </x:row>
    <x:row r="432">
      <x:c r="A432" s="24" t="n">
        <x:v>45765</x:v>
      </x:c>
      <x:c r="B432" t="str">
        <x:v>Operations South</x:v>
      </x:c>
      <x:c r="C432" t="n">
        <x:v>10357</x:v>
      </x:c>
      <x:c r="D432" s="26" t="n">
        <x:v>7.08</x:v>
      </x:c>
      <x:c r="E432" s="26" t="n">
        <x:v>2.11</x:v>
      </x:c>
      <x:c r="F432" t="n">
        <x:v>0</x:v>
      </x:c>
      <x:c r="G432" s="26" t="n">
        <x:v>97.33</x:v>
      </x:c>
      <x:c r="H432" t="n">
        <x:v>71</x:v>
      </x:c>
      <x:c r="I432" t="n">
        <x:v>9</x:v>
      </x:c>
      <x:c r="J432" s="26" t="n">
        <x:v>2.93</x:v>
      </x:c>
      <x:c r="K432" t="str">
        <x:v>Normal</x:v>
      </x:c>
      <x:c r="L432" t="n">
        <x:v>0</x:v>
      </x:c>
      <x:c r="M432" t="str">
        <x:v>Train</x:v>
      </x:c>
    </x:row>
    <x:row r="433">
      <x:c r="A433" s="24" t="n">
        <x:v>45765</x:v>
      </x:c>
      <x:c r="B433" t="str">
        <x:v>Operations West</x:v>
      </x:c>
      <x:c r="C433" t="n">
        <x:v>12421</x:v>
      </x:c>
      <x:c r="D433" s="26" t="n">
        <x:v>6.74</x:v>
      </x:c>
      <x:c r="E433" s="26" t="n">
        <x:v>1.91</x:v>
      </x:c>
      <x:c r="F433" t="n">
        <x:v>0</x:v>
      </x:c>
      <x:c r="G433" s="26" t="n">
        <x:v>95.31</x:v>
      </x:c>
      <x:c r="H433" t="n">
        <x:v>79</x:v>
      </x:c>
      <x:c r="I433" t="n">
        <x:v>14</x:v>
      </x:c>
      <x:c r="J433" s="26" t="n">
        <x:v>5.37</x:v>
      </x:c>
      <x:c r="K433" t="str">
        <x:v>Normal</x:v>
      </x:c>
      <x:c r="L433" t="n">
        <x:v>0</x:v>
      </x:c>
      <x:c r="M433" t="str">
        <x:v>Train</x:v>
      </x:c>
    </x:row>
    <x:row r="434">
      <x:c r="A434" s="24" t="n">
        <x:v>45766</x:v>
      </x:c>
      <x:c r="B434" t="str">
        <x:v>Operations Central</x:v>
      </x:c>
      <x:c r="C434" t="n">
        <x:v>14698</x:v>
      </x:c>
      <x:c r="D434" s="26" t="n">
        <x:v>6.45</x:v>
      </x:c>
      <x:c r="E434" s="26" t="n">
        <x:v>1.63</x:v>
      </x:c>
      <x:c r="F434" t="n">
        <x:v>60</x:v>
      </x:c>
      <x:c r="G434" s="26" t="n">
        <x:v>95.42</x:v>
      </x:c>
      <x:c r="H434" t="n">
        <x:v>91</x:v>
      </x:c>
      <x:c r="I434" t="n">
        <x:v>15</x:v>
      </x:c>
      <x:c r="J434" s="26" t="n">
        <x:v>4.1</x:v>
      </x:c>
      <x:c r="K434" t="str">
        <x:v>Normal</x:v>
      </x:c>
      <x:c r="L434" t="n">
        <x:v>0</x:v>
      </x:c>
      <x:c r="M434" t="str">
        <x:v>Train</x:v>
      </x:c>
    </x:row>
    <x:row r="435">
      <x:c r="A435" s="24" t="n">
        <x:v>45766</x:v>
      </x:c>
      <x:c r="B435" t="str">
        <x:v>Operations East</x:v>
      </x:c>
      <x:c r="C435" t="n">
        <x:v>13550</x:v>
      </x:c>
      <x:c r="D435" s="26" t="n">
        <x:v>6.08</x:v>
      </x:c>
      <x:c r="E435" s="26" t="n">
        <x:v>1.86</x:v>
      </x:c>
      <x:c r="F435" t="n">
        <x:v>889</x:v>
      </x:c>
      <x:c r="G435" s="26" t="n">
        <x:v>93.77</x:v>
      </x:c>
      <x:c r="H435" t="n">
        <x:v>83</x:v>
      </x:c>
      <x:c r="I435" t="n">
        <x:v>15</x:v>
      </x:c>
      <x:c r="J435" s="26" t="n">
        <x:v>8.3</x:v>
      </x:c>
      <x:c r="K435" t="str">
        <x:v>Normal</x:v>
      </x:c>
      <x:c r="L435" t="n">
        <x:v>0</x:v>
      </x:c>
      <x:c r="M435" t="str">
        <x:v>Train</x:v>
      </x:c>
    </x:row>
    <x:row r="436">
      <x:c r="A436" s="24" t="n">
        <x:v>45766</x:v>
      </x:c>
      <x:c r="B436" t="str">
        <x:v>Operations South</x:v>
      </x:c>
      <x:c r="C436" t="n">
        <x:v>9161</x:v>
      </x:c>
      <x:c r="D436" s="26" t="n">
        <x:v>7.1</x:v>
      </x:c>
      <x:c r="E436" s="26" t="n">
        <x:v>2.13</x:v>
      </x:c>
      <x:c r="F436" t="n">
        <x:v>0</x:v>
      </x:c>
      <x:c r="G436" s="26" t="n">
        <x:v>95.95</x:v>
      </x:c>
      <x:c r="H436" t="n">
        <x:v>68</x:v>
      </x:c>
      <x:c r="I436" t="n">
        <x:v>9</x:v>
      </x:c>
      <x:c r="J436" s="26" t="n">
        <x:v>4.64</x:v>
      </x:c>
      <x:c r="K436" t="str">
        <x:v>Normal</x:v>
      </x:c>
      <x:c r="L436" t="n">
        <x:v>0</x:v>
      </x:c>
      <x:c r="M436" t="str">
        <x:v>Train</x:v>
      </x:c>
    </x:row>
    <x:row r="437">
      <x:c r="A437" s="24" t="n">
        <x:v>45766</x:v>
      </x:c>
      <x:c r="B437" t="str">
        <x:v>Operations West</x:v>
      </x:c>
      <x:c r="C437" t="n">
        <x:v>9968</x:v>
      </x:c>
      <x:c r="D437" s="26" t="n">
        <x:v>7.09</x:v>
      </x:c>
      <x:c r="E437" s="26" t="n">
        <x:v>2.01</x:v>
      </x:c>
      <x:c r="F437" t="n">
        <x:v>0</x:v>
      </x:c>
      <x:c r="G437" s="26" t="n">
        <x:v>96.2</x:v>
      </x:c>
      <x:c r="H437" t="n">
        <x:v>76</x:v>
      </x:c>
      <x:c r="I437" t="n">
        <x:v>10</x:v>
      </x:c>
      <x:c r="J437" s="26" t="n">
        <x:v>3.06</x:v>
      </x:c>
      <x:c r="K437" t="str">
        <x:v>Normal</x:v>
      </x:c>
      <x:c r="L437" t="n">
        <x:v>0</x:v>
      </x:c>
      <x:c r="M437" t="str">
        <x:v>Train</x:v>
      </x:c>
    </x:row>
    <x:row r="438">
      <x:c r="A438" s="24" t="n">
        <x:v>45767</x:v>
      </x:c>
      <x:c r="B438" t="str">
        <x:v>Operations Central</x:v>
      </x:c>
      <x:c r="C438" t="n">
        <x:v>13694</x:v>
      </x:c>
      <x:c r="D438" s="26" t="n">
        <x:v>5.75</x:v>
      </x:c>
      <x:c r="E438" s="26" t="n">
        <x:v>1.25</x:v>
      </x:c>
      <x:c r="F438" t="n">
        <x:v>16</x:v>
      </x:c>
      <x:c r="G438" s="26" t="n">
        <x:v>97.02</x:v>
      </x:c>
      <x:c r="H438" t="n">
        <x:v>89</x:v>
      </x:c>
      <x:c r="I438" t="n">
        <x:v>12</x:v>
      </x:c>
      <x:c r="J438" s="26" t="n">
        <x:v>2.19</x:v>
      </x:c>
      <x:c r="K438" t="str">
        <x:v>Normal</x:v>
      </x:c>
      <x:c r="L438" t="n">
        <x:v>0</x:v>
      </x:c>
      <x:c r="M438" t="str">
        <x:v>Train</x:v>
      </x:c>
    </x:row>
    <x:row r="439">
      <x:c r="A439" s="24" t="n">
        <x:v>45767</x:v>
      </x:c>
      <x:c r="B439" t="str">
        <x:v>Operations East</x:v>
      </x:c>
      <x:c r="C439" t="n">
        <x:v>12527</x:v>
      </x:c>
      <x:c r="D439" s="26" t="n">
        <x:v>6.63</x:v>
      </x:c>
      <x:c r="E439" s="26" t="n">
        <x:v>1.32</x:v>
      </x:c>
      <x:c r="F439" t="n">
        <x:v>858</x:v>
      </x:c>
      <x:c r="G439" s="26" t="n">
        <x:v>96.42</x:v>
      </x:c>
      <x:c r="H439" t="n">
        <x:v>83</x:v>
      </x:c>
      <x:c r="I439" t="n">
        <x:v>10</x:v>
      </x:c>
      <x:c r="J439" s="26" t="n">
        <x:v>2.67</x:v>
      </x:c>
      <x:c r="K439" t="str">
        <x:v>Normal</x:v>
      </x:c>
      <x:c r="L439" t="n">
        <x:v>1</x:v>
      </x:c>
      <x:c r="M439" t="str">
        <x:v>Train</x:v>
      </x:c>
    </x:row>
    <x:row r="440">
      <x:c r="A440" s="24" t="n">
        <x:v>45767</x:v>
      </x:c>
      <x:c r="B440" t="str">
        <x:v>Operations South</x:v>
      </x:c>
      <x:c r="C440" t="n">
        <x:v>9393</x:v>
      </x:c>
      <x:c r="D440" s="26" t="n">
        <x:v>7.22</x:v>
      </x:c>
      <x:c r="E440" s="26" t="n">
        <x:v>2.1</x:v>
      </x:c>
      <x:c r="F440" t="n">
        <x:v>0</x:v>
      </x:c>
      <x:c r="G440" s="26" t="n">
        <x:v>97.12</x:v>
      </x:c>
      <x:c r="H440" t="n">
        <x:v>69</x:v>
      </x:c>
      <x:c r="I440" t="n">
        <x:v>9</x:v>
      </x:c>
      <x:c r="J440" s="26" t="n">
        <x:v>2.57</x:v>
      </x:c>
      <x:c r="K440" t="str">
        <x:v>Normal</x:v>
      </x:c>
      <x:c r="L440" t="n">
        <x:v>1</x:v>
      </x:c>
      <x:c r="M440" t="str">
        <x:v>Train</x:v>
      </x:c>
    </x:row>
    <x:row r="441">
      <x:c r="A441" s="24" t="n">
        <x:v>45767</x:v>
      </x:c>
      <x:c r="B441" t="str">
        <x:v>Operations West</x:v>
      </x:c>
      <x:c r="C441" t="n">
        <x:v>10126</x:v>
      </x:c>
      <x:c r="D441" s="26" t="n">
        <x:v>7</x:v>
      </x:c>
      <x:c r="E441" s="26" t="n">
        <x:v>1.37</x:v>
      </x:c>
      <x:c r="F441" t="n">
        <x:v>0</x:v>
      </x:c>
      <x:c r="G441" s="26" t="n">
        <x:v>98.28</x:v>
      </x:c>
      <x:c r="H441" t="n">
        <x:v>70</x:v>
      </x:c>
      <x:c r="I441" t="n">
        <x:v>10</x:v>
      </x:c>
      <x:c r="J441" s="26" t="n">
        <x:v>1.79</x:v>
      </x:c>
      <x:c r="K441" t="str">
        <x:v>Normal</x:v>
      </x:c>
      <x:c r="L441" t="n">
        <x:v>0</x:v>
      </x:c>
      <x:c r="M441" t="str">
        <x:v>Train</x:v>
      </x:c>
    </x:row>
    <x:row r="442">
      <x:c r="A442" s="24" t="n">
        <x:v>45768</x:v>
      </x:c>
      <x:c r="B442" t="str">
        <x:v>Operations Central</x:v>
      </x:c>
      <x:c r="C442" t="n">
        <x:v>15012</x:v>
      </x:c>
      <x:c r="D442" s="26" t="n">
        <x:v>5.26</x:v>
      </x:c>
      <x:c r="E442" s="26" t="n">
        <x:v>1.52</x:v>
      </x:c>
      <x:c r="F442" t="n">
        <x:v>0</x:v>
      </x:c>
      <x:c r="G442" s="26" t="n">
        <x:v>96.08</x:v>
      </x:c>
      <x:c r="H442" t="n">
        <x:v>93</x:v>
      </x:c>
      <x:c r="I442" t="n">
        <x:v>19</x:v>
      </x:c>
      <x:c r="J442" s="26" t="n">
        <x:v>4.03</x:v>
      </x:c>
      <x:c r="K442" t="str">
        <x:v>Normal</x:v>
      </x:c>
      <x:c r="L442" t="n">
        <x:v>0</x:v>
      </x:c>
      <x:c r="M442" t="str">
        <x:v>Train</x:v>
      </x:c>
    </x:row>
    <x:row r="443">
      <x:c r="A443" s="24" t="n">
        <x:v>45768</x:v>
      </x:c>
      <x:c r="B443" t="str">
        <x:v>Operations East</x:v>
      </x:c>
      <x:c r="C443" t="n">
        <x:v>13471</x:v>
      </x:c>
      <x:c r="D443" s="26" t="n">
        <x:v>7.01</x:v>
      </x:c>
      <x:c r="E443" s="26" t="n">
        <x:v>1.63</x:v>
      </x:c>
      <x:c r="F443" t="n">
        <x:v>814</x:v>
      </x:c>
      <x:c r="G443" s="26" t="n">
        <x:v>94.41</x:v>
      </x:c>
      <x:c r="H443" t="n">
        <x:v>84</x:v>
      </x:c>
      <x:c r="I443" t="n">
        <x:v>13</x:v>
      </x:c>
      <x:c r="J443" s="26" t="n">
        <x:v>6.47</x:v>
      </x:c>
      <x:c r="K443" t="str">
        <x:v>Normal</x:v>
      </x:c>
      <x:c r="L443" t="n">
        <x:v>0</x:v>
      </x:c>
      <x:c r="M443" t="str">
        <x:v>Train</x:v>
      </x:c>
    </x:row>
    <x:row r="444">
      <x:c r="A444" s="24" t="n">
        <x:v>45768</x:v>
      </x:c>
      <x:c r="B444" t="str">
        <x:v>Operations South</x:v>
      </x:c>
      <x:c r="C444" t="n">
        <x:v>10987</x:v>
      </x:c>
      <x:c r="D444" s="26" t="n">
        <x:v>6.67</x:v>
      </x:c>
      <x:c r="E444" s="26" t="n">
        <x:v>2.02</x:v>
      </x:c>
      <x:c r="F444" t="n">
        <x:v>0</x:v>
      </x:c>
      <x:c r="G444" s="26" t="n">
        <x:v>94.98</x:v>
      </x:c>
      <x:c r="H444" t="n">
        <x:v>69</x:v>
      </x:c>
      <x:c r="I444" t="n">
        <x:v>18</x:v>
      </x:c>
      <x:c r="J444" s="26" t="n">
        <x:v>6.4</x:v>
      </x:c>
      <x:c r="K444" t="str">
        <x:v>Normal</x:v>
      </x:c>
      <x:c r="L444" t="n">
        <x:v>1</x:v>
      </x:c>
      <x:c r="M444" t="str">
        <x:v>Train</x:v>
      </x:c>
    </x:row>
    <x:row r="445">
      <x:c r="A445" s="24" t="n">
        <x:v>45768</x:v>
      </x:c>
      <x:c r="B445" t="str">
        <x:v>Operations West</x:v>
      </x:c>
      <x:c r="C445" t="n">
        <x:v>11693</x:v>
      </x:c>
      <x:c r="D445" s="26" t="n">
        <x:v>6.34</x:v>
      </x:c>
      <x:c r="E445" s="26" t="n">
        <x:v>1.6</x:v>
      </x:c>
      <x:c r="F445" t="n">
        <x:v>0</x:v>
      </x:c>
      <x:c r="G445" s="26" t="n">
        <x:v>96.37</x:v>
      </x:c>
      <x:c r="H445" t="n">
        <x:v>76</x:v>
      </x:c>
      <x:c r="I445" t="n">
        <x:v>16</x:v>
      </x:c>
      <x:c r="J445" s="26" t="n">
        <x:v>3.61</x:v>
      </x:c>
      <x:c r="K445" t="str">
        <x:v>Normal</x:v>
      </x:c>
      <x:c r="L445" t="n">
        <x:v>0</x:v>
      </x:c>
      <x:c r="M445" t="str">
        <x:v>Train</x:v>
      </x:c>
    </x:row>
    <x:row r="446">
      <x:c r="A446" s="24" t="n">
        <x:v>45769</x:v>
      </x:c>
      <x:c r="B446" t="str">
        <x:v>Operations Central</x:v>
      </x:c>
      <x:c r="C446" t="n">
        <x:v>15521</x:v>
      </x:c>
      <x:c r="D446" s="26" t="n">
        <x:v>5.89</x:v>
      </x:c>
      <x:c r="E446" s="26" t="n">
        <x:v>1.02</x:v>
      </x:c>
      <x:c r="F446" t="n">
        <x:v>2</x:v>
      </x:c>
      <x:c r="G446" s="26" t="n">
        <x:v>95.42</x:v>
      </x:c>
      <x:c r="H446" t="n">
        <x:v>91</x:v>
      </x:c>
      <x:c r="I446" t="n">
        <x:v>14</x:v>
      </x:c>
      <x:c r="J446" s="26" t="n">
        <x:v>3.56</x:v>
      </x:c>
      <x:c r="K446" t="str">
        <x:v>Normal</x:v>
      </x:c>
      <x:c r="L446" t="n">
        <x:v>0</x:v>
      </x:c>
      <x:c r="M446" t="str">
        <x:v>Train</x:v>
      </x:c>
    </x:row>
    <x:row r="447">
      <x:c r="A447" s="24" t="n">
        <x:v>45769</x:v>
      </x:c>
      <x:c r="B447" t="str">
        <x:v>Operations East</x:v>
      </x:c>
      <x:c r="C447" t="n">
        <x:v>12977</x:v>
      </x:c>
      <x:c r="D447" s="26" t="n">
        <x:v>5.9</x:v>
      </x:c>
      <x:c r="E447" s="26" t="n">
        <x:v>1.37</x:v>
      </x:c>
      <x:c r="F447" t="n">
        <x:v>767</x:v>
      </x:c>
      <x:c r="G447" s="26" t="n">
        <x:v>96.55</x:v>
      </x:c>
      <x:c r="H447" t="n">
        <x:v>85</x:v>
      </x:c>
      <x:c r="I447" t="n">
        <x:v>10</x:v>
      </x:c>
      <x:c r="J447" s="26" t="n">
        <x:v>2.35</x:v>
      </x:c>
      <x:c r="K447" t="str">
        <x:v>Normal</x:v>
      </x:c>
      <x:c r="L447" t="n">
        <x:v>0</x:v>
      </x:c>
      <x:c r="M447" t="str">
        <x:v>Train</x:v>
      </x:c>
    </x:row>
    <x:row r="448">
      <x:c r="A448" s="24" t="n">
        <x:v>45769</x:v>
      </x:c>
      <x:c r="B448" t="str">
        <x:v>Operations South</x:v>
      </x:c>
      <x:c r="C448" t="n">
        <x:v>10742</x:v>
      </x:c>
      <x:c r="D448" s="26" t="n">
        <x:v>7.59</x:v>
      </x:c>
      <x:c r="E448" s="26" t="n">
        <x:v>1.78</x:v>
      </x:c>
      <x:c r="F448" t="n">
        <x:v>17</x:v>
      </x:c>
      <x:c r="G448" s="26" t="n">
        <x:v>93.63</x:v>
      </x:c>
      <x:c r="H448" t="n">
        <x:v>64</x:v>
      </x:c>
      <x:c r="I448" t="n">
        <x:v>12</x:v>
      </x:c>
      <x:c r="J448" s="26" t="n">
        <x:v>7.34</x:v>
      </x:c>
      <x:c r="K448" t="str">
        <x:v>Normal</x:v>
      </x:c>
      <x:c r="L448" t="n">
        <x:v>1</x:v>
      </x:c>
      <x:c r="M448" t="str">
        <x:v>Train</x:v>
      </x:c>
    </x:row>
    <x:row r="449">
      <x:c r="A449" s="24" t="n">
        <x:v>45769</x:v>
      </x:c>
      <x:c r="B449" t="str">
        <x:v>Operations West</x:v>
      </x:c>
      <x:c r="C449" t="n">
        <x:v>11318</x:v>
      </x:c>
      <x:c r="D449" s="26" t="n">
        <x:v>6.47</x:v>
      </x:c>
      <x:c r="E449" s="26" t="n">
        <x:v>1.53</x:v>
      </x:c>
      <x:c r="F449" t="n">
        <x:v>0</x:v>
      </x:c>
      <x:c r="G449" s="26" t="n">
        <x:v>97.97</x:v>
      </x:c>
      <x:c r="H449" t="n">
        <x:v>78</x:v>
      </x:c>
      <x:c r="I449" t="n">
        <x:v>17</x:v>
      </x:c>
      <x:c r="J449" s="26" t="n">
        <x:v>1.36</x:v>
      </x:c>
      <x:c r="K449" t="str">
        <x:v>Normal</x:v>
      </x:c>
      <x:c r="L449" t="n">
        <x:v>0</x:v>
      </x:c>
      <x:c r="M449" t="str">
        <x:v>Train</x:v>
      </x:c>
    </x:row>
    <x:row r="450">
      <x:c r="A450" s="24" t="n">
        <x:v>45770</x:v>
      </x:c>
      <x:c r="B450" t="str">
        <x:v>Operations Central</x:v>
      </x:c>
      <x:c r="C450" t="n">
        <x:v>15691</x:v>
      </x:c>
      <x:c r="D450" s="26" t="n">
        <x:v>5.22</x:v>
      </x:c>
      <x:c r="E450" s="26" t="n">
        <x:v>1.46</x:v>
      </x:c>
      <x:c r="F450" t="n">
        <x:v>20</x:v>
      </x:c>
      <x:c r="G450" s="26" t="n">
        <x:v>95.31</x:v>
      </x:c>
      <x:c r="H450" t="n">
        <x:v>91</x:v>
      </x:c>
      <x:c r="I450" t="n">
        <x:v>12</x:v>
      </x:c>
      <x:c r="J450" s="26" t="n">
        <x:v>4.79</x:v>
      </x:c>
      <x:c r="K450" t="str">
        <x:v>Normal</x:v>
      </x:c>
      <x:c r="L450" t="n">
        <x:v>0</x:v>
      </x:c>
      <x:c r="M450" t="str">
        <x:v>Train</x:v>
      </x:c>
    </x:row>
    <x:row r="451">
      <x:c r="A451" s="24" t="n">
        <x:v>45770</x:v>
      </x:c>
      <x:c r="B451" t="str">
        <x:v>Operations East</x:v>
      </x:c>
      <x:c r="C451" t="n">
        <x:v>12996</x:v>
      </x:c>
      <x:c r="D451" s="26" t="n">
        <x:v>5.67</x:v>
      </x:c>
      <x:c r="E451" s="26" t="n">
        <x:v>1.44</x:v>
      </x:c>
      <x:c r="F451" t="n">
        <x:v>687</x:v>
      </x:c>
      <x:c r="G451" s="26" t="n">
        <x:v>95.38</x:v>
      </x:c>
      <x:c r="H451" t="n">
        <x:v>82</x:v>
      </x:c>
      <x:c r="I451" t="n">
        <x:v>20</x:v>
      </x:c>
      <x:c r="J451" s="26" t="n">
        <x:v>4.91</x:v>
      </x:c>
      <x:c r="K451" t="str">
        <x:v>Normal</x:v>
      </x:c>
      <x:c r="L451" t="n">
        <x:v>0</x:v>
      </x:c>
      <x:c r="M451" t="str">
        <x:v>Train</x:v>
      </x:c>
    </x:row>
    <x:row r="452">
      <x:c r="A452" s="24" t="n">
        <x:v>45770</x:v>
      </x:c>
      <x:c r="B452" t="str">
        <x:v>Operations South</x:v>
      </x:c>
      <x:c r="C452" t="n">
        <x:v>11635</x:v>
      </x:c>
      <x:c r="D452" s="26" t="n">
        <x:v>6.97</x:v>
      </x:c>
      <x:c r="E452" s="26" t="n">
        <x:v>1.87</x:v>
      </x:c>
      <x:c r="F452" t="n">
        <x:v>7</x:v>
      </x:c>
      <x:c r="G452" s="26" t="n">
        <x:v>94.1</x:v>
      </x:c>
      <x:c r="H452" t="n">
        <x:v>69</x:v>
      </x:c>
      <x:c r="I452" t="n">
        <x:v>20</x:v>
      </x:c>
      <x:c r="J452" s="26" t="n">
        <x:v>7.99</x:v>
      </x:c>
      <x:c r="K452" t="str">
        <x:v>Normal</x:v>
      </x:c>
      <x:c r="L452" t="n">
        <x:v>0</x:v>
      </x:c>
      <x:c r="M452" t="str">
        <x:v>Train</x:v>
      </x:c>
    </x:row>
    <x:row r="453">
      <x:c r="A453" s="24" t="n">
        <x:v>45770</x:v>
      </x:c>
      <x:c r="B453" t="str">
        <x:v>Operations West</x:v>
      </x:c>
      <x:c r="C453" t="n">
        <x:v>12108</x:v>
      </x:c>
      <x:c r="D453" s="26" t="n">
        <x:v>7.33</x:v>
      </x:c>
      <x:c r="E453" s="26" t="n">
        <x:v>1.36</x:v>
      </x:c>
      <x:c r="F453" t="n">
        <x:v>0</x:v>
      </x:c>
      <x:c r="G453" s="26" t="n">
        <x:v>97.15</x:v>
      </x:c>
      <x:c r="H453" t="n">
        <x:v>80</x:v>
      </x:c>
      <x:c r="I453" t="n">
        <x:v>11</x:v>
      </x:c>
      <x:c r="J453" s="26" t="n">
        <x:v>1.78</x:v>
      </x:c>
      <x:c r="K453" t="str">
        <x:v>Normal</x:v>
      </x:c>
      <x:c r="L453" t="n">
        <x:v>0</x:v>
      </x:c>
      <x:c r="M453" t="str">
        <x:v>Train</x:v>
      </x:c>
    </x:row>
    <x:row r="454">
      <x:c r="A454" s="24" t="n">
        <x:v>45771</x:v>
      </x:c>
      <x:c r="B454" t="str">
        <x:v>Operations Central</x:v>
      </x:c>
      <x:c r="C454" t="n">
        <x:v>13784</x:v>
      </x:c>
      <x:c r="D454" s="26" t="n">
        <x:v>5.47</x:v>
      </x:c>
      <x:c r="E454" s="26" t="n">
        <x:v>1.72</x:v>
      </x:c>
      <x:c r="F454" t="n">
        <x:v>0</x:v>
      </x:c>
      <x:c r="G454" s="26" t="n">
        <x:v>95.26</x:v>
      </x:c>
      <x:c r="H454" t="n">
        <x:v>84</x:v>
      </x:c>
      <x:c r="I454" t="n">
        <x:v>15</x:v>
      </x:c>
      <x:c r="J454" s="26" t="n">
        <x:v>4.53</x:v>
      </x:c>
      <x:c r="K454" t="str">
        <x:v>Normal</x:v>
      </x:c>
      <x:c r="L454" t="n">
        <x:v>1</x:v>
      </x:c>
      <x:c r="M454" t="str">
        <x:v>Train</x:v>
      </x:c>
    </x:row>
    <x:row r="455">
      <x:c r="A455" s="24" t="n">
        <x:v>45771</x:v>
      </x:c>
      <x:c r="B455" t="str">
        <x:v>Operations East</x:v>
      </x:c>
      <x:c r="C455" t="n">
        <x:v>13363</x:v>
      </x:c>
      <x:c r="D455" s="26" t="n">
        <x:v>5.91</x:v>
      </x:c>
      <x:c r="E455" s="26" t="n">
        <x:v>1.17</x:v>
      </x:c>
      <x:c r="F455" t="n">
        <x:v>649</x:v>
      </x:c>
      <x:c r="G455" s="26" t="n">
        <x:v>95.61</x:v>
      </x:c>
      <x:c r="H455" t="n">
        <x:v>85</x:v>
      </x:c>
      <x:c r="I455" t="n">
        <x:v>10</x:v>
      </x:c>
      <x:c r="J455" s="26" t="n">
        <x:v>4.68</x:v>
      </x:c>
      <x:c r="K455" t="str">
        <x:v>Normal</x:v>
      </x:c>
      <x:c r="L455" t="n">
        <x:v>0</x:v>
      </x:c>
      <x:c r="M455" t="str">
        <x:v>Train</x:v>
      </x:c>
    </x:row>
    <x:row r="456">
      <x:c r="A456" s="24" t="n">
        <x:v>45771</x:v>
      </x:c>
      <x:c r="B456" t="str">
        <x:v>Operations South</x:v>
      </x:c>
      <x:c r="C456" t="n">
        <x:v>10018</x:v>
      </x:c>
      <x:c r="D456" s="26" t="n">
        <x:v>7.49</x:v>
      </x:c>
      <x:c r="E456" s="26" t="n">
        <x:v>2.65</x:v>
      </x:c>
      <x:c r="F456" t="n">
        <x:v>0</x:v>
      </x:c>
      <x:c r="G456" s="26" t="n">
        <x:v>97.52</x:v>
      </x:c>
      <x:c r="H456" t="n">
        <x:v>73</x:v>
      </x:c>
      <x:c r="I456" t="n">
        <x:v>12</x:v>
      </x:c>
      <x:c r="J456" s="26" t="n">
        <x:v>2.88</x:v>
      </x:c>
      <x:c r="K456" t="str">
        <x:v>Normal</x:v>
      </x:c>
      <x:c r="L456" t="n">
        <x:v>1</x:v>
      </x:c>
      <x:c r="M456" t="str">
        <x:v>Train</x:v>
      </x:c>
    </x:row>
    <x:row r="457">
      <x:c r="A457" s="24" t="n">
        <x:v>45771</x:v>
      </x:c>
      <x:c r="B457" t="str">
        <x:v>Operations West</x:v>
      </x:c>
      <x:c r="C457" t="n">
        <x:v>11607</x:v>
      </x:c>
      <x:c r="D457" s="26" t="n">
        <x:v>7.39</x:v>
      </x:c>
      <x:c r="E457" s="26" t="n">
        <x:v>2.06</x:v>
      </x:c>
      <x:c r="F457" t="n">
        <x:v>0</x:v>
      </x:c>
      <x:c r="G457" s="26" t="n">
        <x:v>96.07</x:v>
      </x:c>
      <x:c r="H457" t="n">
        <x:v>77</x:v>
      </x:c>
      <x:c r="I457" t="n">
        <x:v>14</x:v>
      </x:c>
      <x:c r="J457" s="26" t="n">
        <x:v>4.1</x:v>
      </x:c>
      <x:c r="K457" t="str">
        <x:v>Normal</x:v>
      </x:c>
      <x:c r="L457" t="n">
        <x:v>0</x:v>
      </x:c>
      <x:c r="M457" t="str">
        <x:v>Train</x:v>
      </x:c>
    </x:row>
    <x:row r="458">
      <x:c r="A458" s="24" t="n">
        <x:v>45772</x:v>
      </x:c>
      <x:c r="B458" t="str">
        <x:v>Operations Central</x:v>
      </x:c>
      <x:c r="C458" t="n">
        <x:v>15708</x:v>
      </x:c>
      <x:c r="D458" s="26" t="n">
        <x:v>7.09</x:v>
      </x:c>
      <x:c r="E458" s="26" t="n">
        <x:v>1.47</x:v>
      </x:c>
      <x:c r="F458" t="n">
        <x:v>75</x:v>
      </x:c>
      <x:c r="G458" s="26" t="n">
        <x:v>93.59</x:v>
      </x:c>
      <x:c r="H458" t="n">
        <x:v>90</x:v>
      </x:c>
      <x:c r="I458" t="n">
        <x:v>20</x:v>
      </x:c>
      <x:c r="J458" s="26" t="n">
        <x:v>8.15</x:v>
      </x:c>
      <x:c r="K458" t="str">
        <x:v>Normal</x:v>
      </x:c>
      <x:c r="L458" t="n">
        <x:v>0</x:v>
      </x:c>
      <x:c r="M458" t="str">
        <x:v>Train</x:v>
      </x:c>
    </x:row>
    <x:row r="459">
      <x:c r="A459" s="24" t="n">
        <x:v>45772</x:v>
      </x:c>
      <x:c r="B459" t="str">
        <x:v>Operations East</x:v>
      </x:c>
      <x:c r="C459" t="n">
        <x:v>13216</x:v>
      </x:c>
      <x:c r="D459" s="26" t="n">
        <x:v>5.87</x:v>
      </x:c>
      <x:c r="E459" s="26" t="n">
        <x:v>1.44</x:v>
      </x:c>
      <x:c r="F459" t="n">
        <x:v>585</x:v>
      </x:c>
      <x:c r="G459" s="26" t="n">
        <x:v>96.15</x:v>
      </x:c>
      <x:c r="H459" t="n">
        <x:v>87</x:v>
      </x:c>
      <x:c r="I459" t="n">
        <x:v>8</x:v>
      </x:c>
      <x:c r="J459" s="26" t="n">
        <x:v>3.62</x:v>
      </x:c>
      <x:c r="K459" t="str">
        <x:v>Normal</x:v>
      </x:c>
      <x:c r="L459" t="n">
        <x:v>0</x:v>
      </x:c>
      <x:c r="M459" t="str">
        <x:v>Train</x:v>
      </x:c>
    </x:row>
    <x:row r="460">
      <x:c r="A460" s="24" t="n">
        <x:v>45772</x:v>
      </x:c>
      <x:c r="B460" t="str">
        <x:v>Operations South</x:v>
      </x:c>
      <x:c r="C460" t="n">
        <x:v>11054</x:v>
      </x:c>
      <x:c r="D460" s="26" t="n">
        <x:v>7.63</x:v>
      </x:c>
      <x:c r="E460" s="26" t="n">
        <x:v>1.91</x:v>
      </x:c>
      <x:c r="F460" t="n">
        <x:v>0</x:v>
      </x:c>
      <x:c r="G460" s="26" t="n">
        <x:v>94.14</x:v>
      </x:c>
      <x:c r="H460" t="n">
        <x:v>68</x:v>
      </x:c>
      <x:c r="I460" t="n">
        <x:v>10</x:v>
      </x:c>
      <x:c r="J460" s="26" t="n">
        <x:v>7.07</x:v>
      </x:c>
      <x:c r="K460" t="str">
        <x:v>Normal</x:v>
      </x:c>
      <x:c r="L460" t="n">
        <x:v>0</x:v>
      </x:c>
      <x:c r="M460" t="str">
        <x:v>Train</x:v>
      </x:c>
    </x:row>
    <x:row r="461">
      <x:c r="A461" s="24" t="n">
        <x:v>45772</x:v>
      </x:c>
      <x:c r="B461" t="str">
        <x:v>Operations West</x:v>
      </x:c>
      <x:c r="C461" t="n">
        <x:v>12327</x:v>
      </x:c>
      <x:c r="D461" s="26" t="n">
        <x:v>7.12</x:v>
      </x:c>
      <x:c r="E461" s="26" t="n">
        <x:v>1.66</x:v>
      </x:c>
      <x:c r="F461" t="n">
        <x:v>0</x:v>
      </x:c>
      <x:c r="G461" s="26" t="n">
        <x:v>95.33</x:v>
      </x:c>
      <x:c r="H461" t="n">
        <x:v>78</x:v>
      </x:c>
      <x:c r="I461" t="n">
        <x:v>11</x:v>
      </x:c>
      <x:c r="J461" s="26" t="n">
        <x:v>5.04</x:v>
      </x:c>
      <x:c r="K461" t="str">
        <x:v>Normal</x:v>
      </x:c>
      <x:c r="L461" t="n">
        <x:v>0</x:v>
      </x:c>
      <x:c r="M461" t="str">
        <x:v>Train</x:v>
      </x:c>
    </x:row>
    <x:row r="462">
      <x:c r="A462" s="24" t="n">
        <x:v>45773</x:v>
      </x:c>
      <x:c r="B462" t="str">
        <x:v>Operations Central</x:v>
      </x:c>
      <x:c r="C462" t="n">
        <x:v>13085</x:v>
      </x:c>
      <x:c r="D462" s="26" t="n">
        <x:v>5.97</x:v>
      </x:c>
      <x:c r="E462" s="26" t="n">
        <x:v>1.22</x:v>
      </x:c>
      <x:c r="F462" t="n">
        <x:v>29</x:v>
      </x:c>
      <x:c r="G462" s="26" t="n">
        <x:v>97.92</x:v>
      </x:c>
      <x:c r="H462" t="n">
        <x:v>91</x:v>
      </x:c>
      <x:c r="I462" t="n">
        <x:v>12</x:v>
      </x:c>
      <x:c r="J462" s="26" t="n">
        <x:v>0.89</x:v>
      </x:c>
      <x:c r="K462" t="str">
        <x:v>Normal</x:v>
      </x:c>
      <x:c r="L462" t="n">
        <x:v>0</x:v>
      </x:c>
      <x:c r="M462" t="str">
        <x:v>Train</x:v>
      </x:c>
    </x:row>
    <x:row r="463">
      <x:c r="A463" s="24" t="n">
        <x:v>45773</x:v>
      </x:c>
      <x:c r="B463" t="str">
        <x:v>Operations East</x:v>
      </x:c>
      <x:c r="C463" t="n">
        <x:v>11697</x:v>
      </x:c>
      <x:c r="D463" s="26" t="n">
        <x:v>5.53</x:v>
      </x:c>
      <x:c r="E463" s="26" t="n">
        <x:v>1.16</x:v>
      </x:c>
      <x:c r="F463" t="n">
        <x:v>520</x:v>
      </x:c>
      <x:c r="G463" s="26" t="n">
        <x:v>96.91</x:v>
      </x:c>
      <x:c r="H463" t="n">
        <x:v>77</x:v>
      </x:c>
      <x:c r="I463" t="n">
        <x:v>14</x:v>
      </x:c>
      <x:c r="J463" s="26" t="n">
        <x:v>1.84</x:v>
      </x:c>
      <x:c r="K463" t="str">
        <x:v>Normal</x:v>
      </x:c>
      <x:c r="L463" t="n">
        <x:v>0</x:v>
      </x:c>
      <x:c r="M463" t="str">
        <x:v>Train</x:v>
      </x:c>
    </x:row>
    <x:row r="464">
      <x:c r="A464" s="24" t="n">
        <x:v>45773</x:v>
      </x:c>
      <x:c r="B464" t="str">
        <x:v>Operations South</x:v>
      </x:c>
      <x:c r="C464" t="n">
        <x:v>8231</x:v>
      </x:c>
      <x:c r="D464" s="26" t="n">
        <x:v>7.05</x:v>
      </x:c>
      <x:c r="E464" s="26" t="n">
        <x:v>2.08</x:v>
      </x:c>
      <x:c r="F464" t="n">
        <x:v>0</x:v>
      </x:c>
      <x:c r="G464" s="26" t="n">
        <x:v>96.92</x:v>
      </x:c>
      <x:c r="H464" t="n">
        <x:v>74</x:v>
      </x:c>
      <x:c r="I464" t="n">
        <x:v>16</x:v>
      </x:c>
      <x:c r="J464" s="26" t="n">
        <x:v>2.24</x:v>
      </x:c>
      <x:c r="K464" t="str">
        <x:v>Normal</x:v>
      </x:c>
      <x:c r="L464" t="n">
        <x:v>0</x:v>
      </x:c>
      <x:c r="M464" t="str">
        <x:v>Train</x:v>
      </x:c>
    </x:row>
    <x:row r="465">
      <x:c r="A465" s="24" t="n">
        <x:v>45773</x:v>
      </x:c>
      <x:c r="B465" t="str">
        <x:v>Operations West</x:v>
      </x:c>
      <x:c r="C465" t="n">
        <x:v>10200</x:v>
      </x:c>
      <x:c r="D465" s="26" t="n">
        <x:v>6.61</x:v>
      </x:c>
      <x:c r="E465" s="26" t="n">
        <x:v>2.07</x:v>
      </x:c>
      <x:c r="F465" t="n">
        <x:v>0</x:v>
      </x:c>
      <x:c r="G465" s="26" t="n">
        <x:v>97.5</x:v>
      </x:c>
      <x:c r="H465" t="n">
        <x:v>74</x:v>
      </x:c>
      <x:c r="I465" t="n">
        <x:v>14</x:v>
      </x:c>
      <x:c r="J465" s="26" t="n">
        <x:v>2.56</x:v>
      </x:c>
      <x:c r="K465" t="str">
        <x:v>Normal</x:v>
      </x:c>
      <x:c r="L465" t="n">
        <x:v>0</x:v>
      </x:c>
      <x:c r="M465" t="str">
        <x:v>Train</x:v>
      </x:c>
    </x:row>
    <x:row r="466">
      <x:c r="A466" s="24" t="n">
        <x:v>45774</x:v>
      </x:c>
      <x:c r="B466" t="str">
        <x:v>Operations Central</x:v>
      </x:c>
      <x:c r="C466" t="n">
        <x:v>14304</x:v>
      </x:c>
      <x:c r="D466" s="26" t="n">
        <x:v>5.56</x:v>
      </x:c>
      <x:c r="E466" s="26" t="n">
        <x:v>0.71</x:v>
      </x:c>
      <x:c r="F466" t="n">
        <x:v>0</x:v>
      </x:c>
      <x:c r="G466" s="26" t="n">
        <x:v>97.39</x:v>
      </x:c>
      <x:c r="H466" t="n">
        <x:v>91</x:v>
      </x:c>
      <x:c r="I466" t="n">
        <x:v>7</x:v>
      </x:c>
      <x:c r="J466" s="26" t="n">
        <x:v>0.8</x:v>
      </x:c>
      <x:c r="K466" t="str">
        <x:v>Normal</x:v>
      </x:c>
      <x:c r="L466" t="n">
        <x:v>0</x:v>
      </x:c>
      <x:c r="M466" t="str">
        <x:v>Train</x:v>
      </x:c>
    </x:row>
    <x:row r="467">
      <x:c r="A467" s="24" t="n">
        <x:v>45774</x:v>
      </x:c>
      <x:c r="B467" t="str">
        <x:v>Operations East</x:v>
      </x:c>
      <x:c r="C467" t="n">
        <x:v>12359</x:v>
      </x:c>
      <x:c r="D467" s="26" t="n">
        <x:v>5.99</x:v>
      </x:c>
      <x:c r="E467" s="26" t="n">
        <x:v>2.05</x:v>
      </x:c>
      <x:c r="F467" t="n">
        <x:v>489</x:v>
      </x:c>
      <x:c r="G467" s="26" t="n">
        <x:v>96.25</x:v>
      </x:c>
      <x:c r="H467" t="n">
        <x:v>80</x:v>
      </x:c>
      <x:c r="I467" t="n">
        <x:v>15</x:v>
      </x:c>
      <x:c r="J467" s="26" t="n">
        <x:v>4.24</x:v>
      </x:c>
      <x:c r="K467" t="str">
        <x:v>Normal</x:v>
      </x:c>
      <x:c r="L467" t="n">
        <x:v>0</x:v>
      </x:c>
      <x:c r="M467" t="str">
        <x:v>Train</x:v>
      </x:c>
    </x:row>
    <x:row r="468">
      <x:c r="A468" s="24" t="n">
        <x:v>45774</x:v>
      </x:c>
      <x:c r="B468" t="str">
        <x:v>Operations South</x:v>
      </x:c>
      <x:c r="C468" t="n">
        <x:v>8356</x:v>
      </x:c>
      <x:c r="D468" s="26" t="n">
        <x:v>7.2</x:v>
      </x:c>
      <x:c r="E468" s="26" t="n">
        <x:v>1.78</x:v>
      </x:c>
      <x:c r="F468" t="n">
        <x:v>0</x:v>
      </x:c>
      <x:c r="G468" s="26" t="n">
        <x:v>96.73</x:v>
      </x:c>
      <x:c r="H468" t="n">
        <x:v>72</x:v>
      </x:c>
      <x:c r="I468" t="n">
        <x:v>12</x:v>
      </x:c>
      <x:c r="J468" s="26" t="n">
        <x:v>2.42</x:v>
      </x:c>
      <x:c r="K468" t="str">
        <x:v>Normal</x:v>
      </x:c>
      <x:c r="L468" t="n">
        <x:v>0</x:v>
      </x:c>
      <x:c r="M468" t="str">
        <x:v>Train</x:v>
      </x:c>
    </x:row>
    <x:row r="469">
      <x:c r="A469" s="24" t="n">
        <x:v>45774</x:v>
      </x:c>
      <x:c r="B469" t="str">
        <x:v>Operations West</x:v>
      </x:c>
      <x:c r="C469" t="n">
        <x:v>9660</x:v>
      </x:c>
      <x:c r="D469" s="26" t="n">
        <x:v>7.29</x:v>
      </x:c>
      <x:c r="E469" s="26" t="n">
        <x:v>2.14</x:v>
      </x:c>
      <x:c r="F469" t="n">
        <x:v>0</x:v>
      </x:c>
      <x:c r="G469" s="26" t="n">
        <x:v>96.69</x:v>
      </x:c>
      <x:c r="H469" t="n">
        <x:v>78</x:v>
      </x:c>
      <x:c r="I469" t="n">
        <x:v>13</x:v>
      </x:c>
      <x:c r="J469" s="26" t="n">
        <x:v>2.52</x:v>
      </x:c>
      <x:c r="K469" t="str">
        <x:v>Normal</x:v>
      </x:c>
      <x:c r="L469" t="n">
        <x:v>0</x:v>
      </x:c>
      <x:c r="M469" t="str">
        <x:v>Train</x:v>
      </x:c>
    </x:row>
    <x:row r="470">
      <x:c r="A470" s="24" t="n">
        <x:v>45775</x:v>
      </x:c>
      <x:c r="B470" t="str">
        <x:v>Operations Central</x:v>
      </x:c>
      <x:c r="C470" t="n">
        <x:v>13939</x:v>
      </x:c>
      <x:c r="D470" s="26" t="n">
        <x:v>5.95</x:v>
      </x:c>
      <x:c r="E470" s="26" t="n">
        <x:v>1.41</x:v>
      </x:c>
      <x:c r="F470" t="n">
        <x:v>0</x:v>
      </x:c>
      <x:c r="G470" s="26" t="n">
        <x:v>95.8</x:v>
      </x:c>
      <x:c r="H470" t="n">
        <x:v>87</x:v>
      </x:c>
      <x:c r="I470" t="n">
        <x:v>4</x:v>
      </x:c>
      <x:c r="J470" s="26" t="n">
        <x:v>4.43</x:v>
      </x:c>
      <x:c r="K470" t="str">
        <x:v>Normal</x:v>
      </x:c>
      <x:c r="L470" t="n">
        <x:v>1</x:v>
      </x:c>
      <x:c r="M470" t="str">
        <x:v>Train</x:v>
      </x:c>
    </x:row>
    <x:row r="471">
      <x:c r="A471" s="24" t="n">
        <x:v>45775</x:v>
      </x:c>
      <x:c r="B471" t="str">
        <x:v>Operations East</x:v>
      </x:c>
      <x:c r="C471" t="n">
        <x:v>11958</x:v>
      </x:c>
      <x:c r="D471" s="26" t="n">
        <x:v>6.37</x:v>
      </x:c>
      <x:c r="E471" s="26" t="n">
        <x:v>1.41</x:v>
      </x:c>
      <x:c r="F471" t="n">
        <x:v>422</x:v>
      </x:c>
      <x:c r="G471" s="26" t="n">
        <x:v>96.11</x:v>
      </x:c>
      <x:c r="H471" t="n">
        <x:v>80</x:v>
      </x:c>
      <x:c r="I471" t="n">
        <x:v>12</x:v>
      </x:c>
      <x:c r="J471" s="26" t="n">
        <x:v>3.72</x:v>
      </x:c>
      <x:c r="K471" t="str">
        <x:v>Normal</x:v>
      </x:c>
      <x:c r="L471" t="n">
        <x:v>0</x:v>
      </x:c>
      <x:c r="M471" t="str">
        <x:v>Train</x:v>
      </x:c>
    </x:row>
    <x:row r="472">
      <x:c r="A472" s="24" t="n">
        <x:v>45775</x:v>
      </x:c>
      <x:c r="B472" t="str">
        <x:v>Operations South</x:v>
      </x:c>
      <x:c r="C472" t="n">
        <x:v>11370</x:v>
      </x:c>
      <x:c r="D472" s="26" t="n">
        <x:v>6.63</x:v>
      </x:c>
      <x:c r="E472" s="26" t="n">
        <x:v>1.71</x:v>
      </x:c>
      <x:c r="F472" t="n">
        <x:v>0</x:v>
      </x:c>
      <x:c r="G472" s="26" t="n">
        <x:v>96.79</x:v>
      </x:c>
      <x:c r="H472" t="n">
        <x:v>76</x:v>
      </x:c>
      <x:c r="I472" t="n">
        <x:v>17</x:v>
      </x:c>
      <x:c r="J472" s="26" t="n">
        <x:v>1.6</x:v>
      </x:c>
      <x:c r="K472" t="str">
        <x:v>Normal</x:v>
      </x:c>
      <x:c r="L472" t="n">
        <x:v>0</x:v>
      </x:c>
      <x:c r="M472" t="str">
        <x:v>Train</x:v>
      </x:c>
    </x:row>
    <x:row r="473">
      <x:c r="A473" s="24" t="n">
        <x:v>45775</x:v>
      </x:c>
      <x:c r="B473" t="str">
        <x:v>Operations West</x:v>
      </x:c>
      <x:c r="C473" t="n">
        <x:v>11271</x:v>
      </x:c>
      <x:c r="D473" s="26" t="n">
        <x:v>6.12</x:v>
      </x:c>
      <x:c r="E473" s="26" t="n">
        <x:v>1.47</x:v>
      </x:c>
      <x:c r="F473" t="n">
        <x:v>0</x:v>
      </x:c>
      <x:c r="G473" s="26" t="n">
        <x:v>97.68</x:v>
      </x:c>
      <x:c r="H473" t="n">
        <x:v>75</x:v>
      </x:c>
      <x:c r="I473" t="n">
        <x:v>14</x:v>
      </x:c>
      <x:c r="J473" s="26" t="n">
        <x:v>1.42</x:v>
      </x:c>
      <x:c r="K473" t="str">
        <x:v>Normal</x:v>
      </x:c>
      <x:c r="L473" t="n">
        <x:v>0</x:v>
      </x:c>
      <x:c r="M473" t="str">
        <x:v>Train</x:v>
      </x:c>
    </x:row>
    <x:row r="474">
      <x:c r="A474" s="24" t="n">
        <x:v>45776</x:v>
      </x:c>
      <x:c r="B474" t="str">
        <x:v>Operations Central</x:v>
      </x:c>
      <x:c r="C474" t="n">
        <x:v>15168</x:v>
      </x:c>
      <x:c r="D474" s="26" t="n">
        <x:v>5.55</x:v>
      </x:c>
      <x:c r="E474" s="26" t="n">
        <x:v>1.32</x:v>
      </x:c>
      <x:c r="F474" t="n">
        <x:v>68</x:v>
      </x:c>
      <x:c r="G474" s="26" t="n">
        <x:v>93.18</x:v>
      </x:c>
      <x:c r="H474" t="n">
        <x:v>85</x:v>
      </x:c>
      <x:c r="I474" t="n">
        <x:v>17</x:v>
      </x:c>
      <x:c r="J474" s="26" t="n">
        <x:v>8.72</x:v>
      </x:c>
      <x:c r="K474" t="str">
        <x:v>Normal</x:v>
      </x:c>
      <x:c r="L474" t="n">
        <x:v>1</x:v>
      </x:c>
      <x:c r="M474" t="str">
        <x:v>Train</x:v>
      </x:c>
    </x:row>
    <x:row r="475">
      <x:c r="A475" s="24" t="n">
        <x:v>45776</x:v>
      </x:c>
      <x:c r="B475" t="str">
        <x:v>Operations East</x:v>
      </x:c>
      <x:c r="C475" t="n">
        <x:v>13247</x:v>
      </x:c>
      <x:c r="D475" s="26" t="n">
        <x:v>6.44</x:v>
      </x:c>
      <x:c r="E475" s="26" t="n">
        <x:v>1.56</x:v>
      </x:c>
      <x:c r="F475" t="n">
        <x:v>352</x:v>
      </x:c>
      <x:c r="G475" s="26" t="n">
        <x:v>95.91</x:v>
      </x:c>
      <x:c r="H475" t="n">
        <x:v>83</x:v>
      </x:c>
      <x:c r="I475" t="n">
        <x:v>8</x:v>
      </x:c>
      <x:c r="J475" s="26" t="n">
        <x:v>4.53</x:v>
      </x:c>
      <x:c r="K475" t="str">
        <x:v>Normal</x:v>
      </x:c>
      <x:c r="L475" t="n">
        <x:v>1</x:v>
      </x:c>
      <x:c r="M475" t="str">
        <x:v>Train</x:v>
      </x:c>
    </x:row>
    <x:row r="476">
      <x:c r="A476" s="24" t="n">
        <x:v>45776</x:v>
      </x:c>
      <x:c r="B476" t="str">
        <x:v>Operations South</x:v>
      </x:c>
      <x:c r="C476" t="n">
        <x:v>10952</x:v>
      </x:c>
      <x:c r="D476" s="26" t="n">
        <x:v>6.98</x:v>
      </x:c>
      <x:c r="E476" s="26" t="n">
        <x:v>1.95</x:v>
      </x:c>
      <x:c r="F476" t="n">
        <x:v>0</x:v>
      </x:c>
      <x:c r="G476" s="26" t="n">
        <x:v>95.09</x:v>
      </x:c>
      <x:c r="H476" t="n">
        <x:v>70</x:v>
      </x:c>
      <x:c r="I476" t="n">
        <x:v>16</x:v>
      </x:c>
      <x:c r="J476" s="26" t="n">
        <x:v>4.81</x:v>
      </x:c>
      <x:c r="K476" t="str">
        <x:v>Normal</x:v>
      </x:c>
      <x:c r="L476" t="n">
        <x:v>0</x:v>
      </x:c>
      <x:c r="M476" t="str">
        <x:v>Train</x:v>
      </x:c>
    </x:row>
    <x:row r="477">
      <x:c r="A477" s="24" t="n">
        <x:v>45776</x:v>
      </x:c>
      <x:c r="B477" t="str">
        <x:v>Operations West</x:v>
      </x:c>
      <x:c r="C477" t="n">
        <x:v>11780</x:v>
      </x:c>
      <x:c r="D477" s="26" t="n">
        <x:v>6.88</x:v>
      </x:c>
      <x:c r="E477" s="26" t="n">
        <x:v>1.82</x:v>
      </x:c>
      <x:c r="F477" t="n">
        <x:v>0</x:v>
      </x:c>
      <x:c r="G477" s="26" t="n">
        <x:v>96.33</x:v>
      </x:c>
      <x:c r="H477" t="n">
        <x:v>75</x:v>
      </x:c>
      <x:c r="I477" t="n">
        <x:v>13</x:v>
      </x:c>
      <x:c r="J477" s="26" t="n">
        <x:v>3.09</x:v>
      </x:c>
      <x:c r="K477" t="str">
        <x:v>Normal</x:v>
      </x:c>
      <x:c r="L477" t="n">
        <x:v>0</x:v>
      </x:c>
      <x:c r="M477" t="str">
        <x:v>Train</x:v>
      </x:c>
    </x:row>
    <x:row r="478">
      <x:c r="A478" s="24" t="n">
        <x:v>45777</x:v>
      </x:c>
      <x:c r="B478" t="str">
        <x:v>Operations Central</x:v>
      </x:c>
      <x:c r="C478" t="n">
        <x:v>14597</x:v>
      </x:c>
      <x:c r="D478" s="26" t="n">
        <x:v>5.19</x:v>
      </x:c>
      <x:c r="E478" s="26" t="n">
        <x:v>1.43</x:v>
      </x:c>
      <x:c r="F478" t="n">
        <x:v>89</x:v>
      </x:c>
      <x:c r="G478" s="26" t="n">
        <x:v>94.43</x:v>
      </x:c>
      <x:c r="H478" t="n">
        <x:v>85</x:v>
      </x:c>
      <x:c r="I478" t="n">
        <x:v>15</x:v>
      </x:c>
      <x:c r="J478" s="26" t="n">
        <x:v>5.73</x:v>
      </x:c>
      <x:c r="K478" t="str">
        <x:v>Normal</x:v>
      </x:c>
      <x:c r="L478" t="n">
        <x:v>1</x:v>
      </x:c>
      <x:c r="M478" t="str">
        <x:v>Train</x:v>
      </x:c>
    </x:row>
    <x:row r="479">
      <x:c r="A479" s="24" t="n">
        <x:v>45777</x:v>
      </x:c>
      <x:c r="B479" t="str">
        <x:v>Operations East</x:v>
      </x:c>
      <x:c r="C479" t="n">
        <x:v>14614</x:v>
      </x:c>
      <x:c r="D479" s="26" t="n">
        <x:v>5.67</x:v>
      </x:c>
      <x:c r="E479" s="26" t="n">
        <x:v>1.97</x:v>
      </x:c>
      <x:c r="F479" t="n">
        <x:v>471</x:v>
      </x:c>
      <x:c r="G479" s="26" t="n">
        <x:v>91.75</x:v>
      </x:c>
      <x:c r="H479" t="n">
        <x:v>80</x:v>
      </x:c>
      <x:c r="I479" t="n">
        <x:v>19</x:v>
      </x:c>
      <x:c r="J479" s="26" t="n">
        <x:v>11.84</x:v>
      </x:c>
      <x:c r="K479" t="str">
        <x:v>Normal</x:v>
      </x:c>
      <x:c r="L479" t="n">
        <x:v>1</x:v>
      </x:c>
      <x:c r="M479" t="str">
        <x:v>Train</x:v>
      </x:c>
    </x:row>
    <x:row r="480">
      <x:c r="A480" s="24" t="n">
        <x:v>45777</x:v>
      </x:c>
      <x:c r="B480" t="str">
        <x:v>Operations South</x:v>
      </x:c>
      <x:c r="C480" t="n">
        <x:v>10500</x:v>
      </x:c>
      <x:c r="D480" s="26" t="n">
        <x:v>6.92</x:v>
      </x:c>
      <x:c r="E480" s="26" t="n">
        <x:v>2.54</x:v>
      </x:c>
      <x:c r="F480" t="n">
        <x:v>0</x:v>
      </x:c>
      <x:c r="G480" s="26" t="n">
        <x:v>96.76</x:v>
      </x:c>
      <x:c r="H480" t="n">
        <x:v>72</x:v>
      </x:c>
      <x:c r="I480" t="n">
        <x:v>11</x:v>
      </x:c>
      <x:c r="J480" s="26" t="n">
        <x:v>2.33</x:v>
      </x:c>
      <x:c r="K480" t="str">
        <x:v>Normal</x:v>
      </x:c>
      <x:c r="L480" t="n">
        <x:v>0</x:v>
      </x:c>
      <x:c r="M480" t="str">
        <x:v>Train</x:v>
      </x:c>
    </x:row>
    <x:row r="481">
      <x:c r="A481" s="24" t="n">
        <x:v>45777</x:v>
      </x:c>
      <x:c r="B481" t="str">
        <x:v>Operations West</x:v>
      </x:c>
      <x:c r="C481" t="n">
        <x:v>10485</x:v>
      </x:c>
      <x:c r="D481" s="26" t="n">
        <x:v>6.27</x:v>
      </x:c>
      <x:c r="E481" s="26" t="n">
        <x:v>1.69</x:v>
      </x:c>
      <x:c r="F481" t="n">
        <x:v>0</x:v>
      </x:c>
      <x:c r="G481" s="26" t="n">
        <x:v>96.96</x:v>
      </x:c>
      <x:c r="H481" t="n">
        <x:v>72</x:v>
      </x:c>
      <x:c r="I481" t="n">
        <x:v>13</x:v>
      </x:c>
      <x:c r="J481" s="26" t="n">
        <x:v>1.8</x:v>
      </x:c>
      <x:c r="K481" t="str">
        <x:v>Normal</x:v>
      </x:c>
      <x:c r="L481" t="n">
        <x:v>0</x:v>
      </x:c>
      <x:c r="M481" t="str">
        <x:v>Train</x:v>
      </x:c>
    </x:row>
    <x:row r="482">
      <x:c r="A482" s="24" t="n">
        <x:v>45778</x:v>
      </x:c>
      <x:c r="B482" t="str">
        <x:v>Operations Central</x:v>
      </x:c>
      <x:c r="C482" t="n">
        <x:v>15818</x:v>
      </x:c>
      <x:c r="D482" s="26" t="n">
        <x:v>5.38</x:v>
      </x:c>
      <x:c r="E482" s="26" t="n">
        <x:v>1.45</x:v>
      </x:c>
      <x:c r="F482" t="n">
        <x:v>152</x:v>
      </x:c>
      <x:c r="G482" s="26" t="n">
        <x:v>93.1</x:v>
      </x:c>
      <x:c r="H482" t="n">
        <x:v>88</x:v>
      </x:c>
      <x:c r="I482" t="n">
        <x:v>20</x:v>
      </x:c>
      <x:c r="J482" s="26" t="n">
        <x:v>8.07</x:v>
      </x:c>
      <x:c r="K482" t="str">
        <x:v>Normal</x:v>
      </x:c>
      <x:c r="L482" t="n">
        <x:v>0</x:v>
      </x:c>
      <x:c r="M482" t="str">
        <x:v>Train</x:v>
      </x:c>
    </x:row>
    <x:row r="483">
      <x:c r="A483" s="24" t="n">
        <x:v>45778</x:v>
      </x:c>
      <x:c r="B483" t="str">
        <x:v>Operations East</x:v>
      </x:c>
      <x:c r="C483" t="n">
        <x:v>12938</x:v>
      </x:c>
      <x:c r="D483" s="26" t="n">
        <x:v>6.67</x:v>
      </x:c>
      <x:c r="E483" s="26" t="n">
        <x:v>1</x:v>
      </x:c>
      <x:c r="F483" t="n">
        <x:v>484</x:v>
      </x:c>
      <x:c r="G483" s="26" t="n">
        <x:v>94.76</x:v>
      </x:c>
      <x:c r="H483" t="n">
        <x:v>78</x:v>
      </x:c>
      <x:c r="I483" t="n">
        <x:v>14</x:v>
      </x:c>
      <x:c r="J483" s="26" t="n">
        <x:v>6.06</x:v>
      </x:c>
      <x:c r="K483" t="str">
        <x:v>Normal</x:v>
      </x:c>
      <x:c r="L483" t="n">
        <x:v>0</x:v>
      </x:c>
      <x:c r="M483" t="str">
        <x:v>Train</x:v>
      </x:c>
    </x:row>
    <x:row r="484">
      <x:c r="A484" s="24" t="n">
        <x:v>45778</x:v>
      </x:c>
      <x:c r="B484" t="str">
        <x:v>Operations South</x:v>
      </x:c>
      <x:c r="C484" t="n">
        <x:v>10247</x:v>
      </x:c>
      <x:c r="D484" s="26" t="n">
        <x:v>7.3</x:v>
      </x:c>
      <x:c r="E484" s="26" t="n">
        <x:v>2.35</x:v>
      </x:c>
      <x:c r="F484" t="n">
        <x:v>0</x:v>
      </x:c>
      <x:c r="G484" s="26" t="n">
        <x:v>97.04</x:v>
      </x:c>
      <x:c r="H484" t="n">
        <x:v>79</x:v>
      </x:c>
      <x:c r="I484" t="n">
        <x:v>16</x:v>
      </x:c>
      <x:c r="J484" s="26" t="n">
        <x:v>2.18</x:v>
      </x:c>
      <x:c r="K484" t="str">
        <x:v>Normal</x:v>
      </x:c>
      <x:c r="L484" t="n">
        <x:v>1</x:v>
      </x:c>
      <x:c r="M484" t="str">
        <x:v>Train</x:v>
      </x:c>
    </x:row>
    <x:row r="485">
      <x:c r="A485" s="24" t="n">
        <x:v>45778</x:v>
      </x:c>
      <x:c r="B485" t="str">
        <x:v>Operations West</x:v>
      </x:c>
      <x:c r="C485" t="n">
        <x:v>11718</x:v>
      </x:c>
      <x:c r="D485" s="26" t="n">
        <x:v>6.76</x:v>
      </x:c>
      <x:c r="E485" s="26" t="n">
        <x:v>1.57</x:v>
      </x:c>
      <x:c r="F485" t="n">
        <x:v>0</x:v>
      </x:c>
      <x:c r="G485" s="26" t="n">
        <x:v>97.25</x:v>
      </x:c>
      <x:c r="H485" t="n">
        <x:v>81</x:v>
      </x:c>
      <x:c r="I485" t="n">
        <x:v>11</x:v>
      </x:c>
      <x:c r="J485" s="26" t="n">
        <x:v>1.85</x:v>
      </x:c>
      <x:c r="K485" t="str">
        <x:v>Normal</x:v>
      </x:c>
      <x:c r="L485" t="n">
        <x:v>0</x:v>
      </x:c>
      <x:c r="M485" t="str">
        <x:v>Train</x:v>
      </x:c>
    </x:row>
    <x:row r="486">
      <x:c r="A486" s="24" t="n">
        <x:v>45779</x:v>
      </x:c>
      <x:c r="B486" t="str">
        <x:v>Operations Central</x:v>
      </x:c>
      <x:c r="C486" t="n">
        <x:v>15021</x:v>
      </x:c>
      <x:c r="D486" s="26" t="n">
        <x:v>5.72</x:v>
      </x:c>
      <x:c r="E486" s="26" t="n">
        <x:v>1.57</x:v>
      </x:c>
      <x:c r="F486" t="n">
        <x:v>148</x:v>
      </x:c>
      <x:c r="G486" s="26" t="n">
        <x:v>95.61</x:v>
      </x:c>
      <x:c r="H486" t="n">
        <x:v>91</x:v>
      </x:c>
      <x:c r="I486" t="n">
        <x:v>11</x:v>
      </x:c>
      <x:c r="J486" s="26" t="n">
        <x:v>4.51</x:v>
      </x:c>
      <x:c r="K486" t="str">
        <x:v>Normal</x:v>
      </x:c>
      <x:c r="L486" t="n">
        <x:v>0</x:v>
      </x:c>
      <x:c r="M486" t="str">
        <x:v>Train</x:v>
      </x:c>
    </x:row>
    <x:row r="487">
      <x:c r="A487" s="24" t="n">
        <x:v>45779</x:v>
      </x:c>
      <x:c r="B487" t="str">
        <x:v>Operations East</x:v>
      </x:c>
      <x:c r="C487" t="n">
        <x:v>11913</x:v>
      </x:c>
      <x:c r="D487" s="26" t="n">
        <x:v>6.23</x:v>
      </x:c>
      <x:c r="E487" s="26" t="n">
        <x:v>1.7</x:v>
      </x:c>
      <x:c r="F487" t="n">
        <x:v>415</x:v>
      </x:c>
      <x:c r="G487" s="26" t="n">
        <x:v>96.92</x:v>
      </x:c>
      <x:c r="H487" t="n">
        <x:v>79</x:v>
      </x:c>
      <x:c r="I487" t="n">
        <x:v>10</x:v>
      </x:c>
      <x:c r="J487" s="26" t="n">
        <x:v>1.95</x:v>
      </x:c>
      <x:c r="K487" t="str">
        <x:v>Normal</x:v>
      </x:c>
      <x:c r="L487" t="n">
        <x:v>0</x:v>
      </x:c>
      <x:c r="M487" t="str">
        <x:v>Train</x:v>
      </x:c>
    </x:row>
    <x:row r="488">
      <x:c r="A488" s="24" t="n">
        <x:v>45779</x:v>
      </x:c>
      <x:c r="B488" t="str">
        <x:v>Operations South</x:v>
      </x:c>
      <x:c r="C488" t="n">
        <x:v>10740</x:v>
      </x:c>
      <x:c r="D488" s="26" t="n">
        <x:v>6.06</x:v>
      </x:c>
      <x:c r="E488" s="26" t="n">
        <x:v>2.34</x:v>
      </x:c>
      <x:c r="F488" t="n">
        <x:v>0</x:v>
      </x:c>
      <x:c r="G488" s="26" t="n">
        <x:v>94.96</x:v>
      </x:c>
      <x:c r="H488" t="n">
        <x:v>66</x:v>
      </x:c>
      <x:c r="I488" t="n">
        <x:v>17</x:v>
      </x:c>
      <x:c r="J488" s="26" t="n">
        <x:v>5.78</x:v>
      </x:c>
      <x:c r="K488" t="str">
        <x:v>Normal</x:v>
      </x:c>
      <x:c r="L488" t="n">
        <x:v>0</x:v>
      </x:c>
      <x:c r="M488" t="str">
        <x:v>Train</x:v>
      </x:c>
    </x:row>
    <x:row r="489">
      <x:c r="A489" s="24" t="n">
        <x:v>45779</x:v>
      </x:c>
      <x:c r="B489" t="str">
        <x:v>Operations West</x:v>
      </x:c>
      <x:c r="C489" t="n">
        <x:v>10914</x:v>
      </x:c>
      <x:c r="D489" s="26" t="n">
        <x:v>7.02</x:v>
      </x:c>
      <x:c r="E489" s="26" t="n">
        <x:v>1.44</x:v>
      </x:c>
      <x:c r="F489" t="n">
        <x:v>0</x:v>
      </x:c>
      <x:c r="G489" s="26" t="n">
        <x:v>95.94</x:v>
      </x:c>
      <x:c r="H489" t="n">
        <x:v>71</x:v>
      </x:c>
      <x:c r="I489" t="n">
        <x:v>11</x:v>
      </x:c>
      <x:c r="J489" s="26" t="n">
        <x:v>3.18</x:v>
      </x:c>
      <x:c r="K489" t="str">
        <x:v>Normal</x:v>
      </x:c>
      <x:c r="L489" t="n">
        <x:v>0</x:v>
      </x:c>
      <x:c r="M489" t="str">
        <x:v>Train</x:v>
      </x:c>
    </x:row>
    <x:row r="490">
      <x:c r="A490" s="24" t="n">
        <x:v>45780</x:v>
      </x:c>
      <x:c r="B490" t="str">
        <x:v>Operations Central</x:v>
      </x:c>
      <x:c r="C490" t="n">
        <x:v>14514</x:v>
      </x:c>
      <x:c r="D490" s="26" t="n">
        <x:v>6.15</x:v>
      </x:c>
      <x:c r="E490" s="26" t="n">
        <x:v>1.57</x:v>
      </x:c>
      <x:c r="F490" t="n">
        <x:v>155</x:v>
      </x:c>
      <x:c r="G490" s="26" t="n">
        <x:v>95.35</x:v>
      </x:c>
      <x:c r="H490" t="n">
        <x:v>86</x:v>
      </x:c>
      <x:c r="I490" t="n">
        <x:v>11</x:v>
      </x:c>
      <x:c r="J490" s="26" t="n">
        <x:v>5.08</x:v>
      </x:c>
      <x:c r="K490" t="str">
        <x:v>Normal</x:v>
      </x:c>
      <x:c r="L490" t="n">
        <x:v>0</x:v>
      </x:c>
      <x:c r="M490" t="str">
        <x:v>Train</x:v>
      </x:c>
    </x:row>
    <x:row r="491">
      <x:c r="A491" s="24" t="n">
        <x:v>45780</x:v>
      </x:c>
      <x:c r="B491" t="str">
        <x:v>Operations East</x:v>
      </x:c>
      <x:c r="C491" t="n">
        <x:v>13286</x:v>
      </x:c>
      <x:c r="D491" s="26" t="n">
        <x:v>6.02</x:v>
      </x:c>
      <x:c r="E491" s="26" t="n">
        <x:v>1.91</x:v>
      </x:c>
      <x:c r="F491" t="n">
        <x:v>384</x:v>
      </x:c>
      <x:c r="G491" s="26" t="n">
        <x:v>96.49</x:v>
      </x:c>
      <x:c r="H491" t="n">
        <x:v>87</x:v>
      </x:c>
      <x:c r="I491" t="n">
        <x:v>11</x:v>
      </x:c>
      <x:c r="J491" s="26" t="n">
        <x:v>2.93</x:v>
      </x:c>
      <x:c r="K491" t="str">
        <x:v>Normal</x:v>
      </x:c>
      <x:c r="L491" t="n">
        <x:v>0</x:v>
      </x:c>
      <x:c r="M491" t="str">
        <x:v>Train</x:v>
      </x:c>
    </x:row>
    <x:row r="492">
      <x:c r="A492" s="24" t="n">
        <x:v>45780</x:v>
      </x:c>
      <x:c r="B492" t="str">
        <x:v>Operations South</x:v>
      </x:c>
      <x:c r="C492" t="n">
        <x:v>8836</x:v>
      </x:c>
      <x:c r="D492" s="26" t="n">
        <x:v>6.84</x:v>
      </x:c>
      <x:c r="E492" s="26" t="n">
        <x:v>2.33</x:v>
      </x:c>
      <x:c r="F492" t="n">
        <x:v>0</x:v>
      </x:c>
      <x:c r="G492" s="26" t="n">
        <x:v>97.26</x:v>
      </x:c>
      <x:c r="H492" t="n">
        <x:v>68</x:v>
      </x:c>
      <x:c r="I492" t="n">
        <x:v>14</x:v>
      </x:c>
      <x:c r="J492" s="26" t="n">
        <x:v>2.46</x:v>
      </x:c>
      <x:c r="K492" t="str">
        <x:v>Normal</x:v>
      </x:c>
      <x:c r="L492" t="n">
        <x:v>0</x:v>
      </x:c>
      <x:c r="M492" t="str">
        <x:v>Train</x:v>
      </x:c>
    </x:row>
    <x:row r="493">
      <x:c r="A493" s="24" t="n">
        <x:v>45780</x:v>
      </x:c>
      <x:c r="B493" t="str">
        <x:v>Operations West</x:v>
      </x:c>
      <x:c r="C493" t="n">
        <x:v>11389</x:v>
      </x:c>
      <x:c r="D493" s="26" t="n">
        <x:v>7.52</x:v>
      </x:c>
      <x:c r="E493" s="26" t="n">
        <x:v>1.71</x:v>
      </x:c>
      <x:c r="F493" t="n">
        <x:v>0</x:v>
      </x:c>
      <x:c r="G493" s="26" t="n">
        <x:v>95.75</x:v>
      </x:c>
      <x:c r="H493" t="n">
        <x:v>74</x:v>
      </x:c>
      <x:c r="I493" t="n">
        <x:v>14</x:v>
      </x:c>
      <x:c r="J493" s="26" t="n">
        <x:v>4.18</x:v>
      </x:c>
      <x:c r="K493" t="str">
        <x:v>Normal</x:v>
      </x:c>
      <x:c r="L493" t="n">
        <x:v>0</x:v>
      </x:c>
      <x:c r="M493" t="str">
        <x:v>Train</x:v>
      </x:c>
    </x:row>
    <x:row r="494">
      <x:c r="A494" s="24" t="n">
        <x:v>45781</x:v>
      </x:c>
      <x:c r="B494" t="str">
        <x:v>Operations Central</x:v>
      </x:c>
      <x:c r="C494" t="n">
        <x:v>13706</x:v>
      </x:c>
      <x:c r="D494" s="26" t="n">
        <x:v>6.17</x:v>
      </x:c>
      <x:c r="E494" s="26" t="n">
        <x:v>0.89</x:v>
      </x:c>
      <x:c r="F494" t="n">
        <x:v>122</x:v>
      </x:c>
      <x:c r="G494" s="26" t="n">
        <x:v>95.6</x:v>
      </x:c>
      <x:c r="H494" t="n">
        <x:v>84</x:v>
      </x:c>
      <x:c r="I494" t="n">
        <x:v>16</x:v>
      </x:c>
      <x:c r="J494" s="26" t="n">
        <x:v>4.14</x:v>
      </x:c>
      <x:c r="K494" t="str">
        <x:v>Normal</x:v>
      </x:c>
      <x:c r="L494" t="n">
        <x:v>0</x:v>
      </x:c>
      <x:c r="M494" t="str">
        <x:v>Train</x:v>
      </x:c>
    </x:row>
    <x:row r="495">
      <x:c r="A495" s="24" t="n">
        <x:v>45781</x:v>
      </x:c>
      <x:c r="B495" t="str">
        <x:v>Operations East</x:v>
      </x:c>
      <x:c r="C495" t="n">
        <x:v>11640</x:v>
      </x:c>
      <x:c r="D495" s="26" t="n">
        <x:v>6.64</x:v>
      </x:c>
      <x:c r="E495" s="26" t="n">
        <x:v>1.5</x:v>
      </x:c>
      <x:c r="F495" t="n">
        <x:v>331</x:v>
      </x:c>
      <x:c r="G495" s="26" t="n">
        <x:v>96.83</x:v>
      </x:c>
      <x:c r="H495" t="n">
        <x:v>77</x:v>
      </x:c>
      <x:c r="I495" t="n">
        <x:v>14</x:v>
      </x:c>
      <x:c r="J495" s="26" t="n">
        <x:v>1.5</x:v>
      </x:c>
      <x:c r="K495" t="str">
        <x:v>Normal</x:v>
      </x:c>
      <x:c r="L495" t="n">
        <x:v>0</x:v>
      </x:c>
      <x:c r="M495" t="str">
        <x:v>Train</x:v>
      </x:c>
    </x:row>
    <x:row r="496">
      <x:c r="A496" s="24" t="n">
        <x:v>45781</x:v>
      </x:c>
      <x:c r="B496" t="str">
        <x:v>Operations South</x:v>
      </x:c>
      <x:c r="C496" t="n">
        <x:v>9480</x:v>
      </x:c>
      <x:c r="D496" s="26" t="n">
        <x:v>6.52</x:v>
      </x:c>
      <x:c r="E496" s="26" t="n">
        <x:v>1.84</x:v>
      </x:c>
      <x:c r="F496" t="n">
        <x:v>0</x:v>
      </x:c>
      <x:c r="G496" s="26" t="n">
        <x:v>97.06</x:v>
      </x:c>
      <x:c r="H496" t="n">
        <x:v>71</x:v>
      </x:c>
      <x:c r="I496" t="n">
        <x:v>16</x:v>
      </x:c>
      <x:c r="J496" s="26" t="n">
        <x:v>1.94</x:v>
      </x:c>
      <x:c r="K496" t="str">
        <x:v>Normal</x:v>
      </x:c>
      <x:c r="L496" t="n">
        <x:v>0</x:v>
      </x:c>
      <x:c r="M496" t="str">
        <x:v>Train</x:v>
      </x:c>
    </x:row>
    <x:row r="497">
      <x:c r="A497" s="24" t="n">
        <x:v>45781</x:v>
      </x:c>
      <x:c r="B497" t="str">
        <x:v>Operations West</x:v>
      </x:c>
      <x:c r="C497" t="n">
        <x:v>11053</x:v>
      </x:c>
      <x:c r="D497" s="26" t="n">
        <x:v>7.1</x:v>
      </x:c>
      <x:c r="E497" s="26" t="n">
        <x:v>1.85</x:v>
      </x:c>
      <x:c r="F497" t="n">
        <x:v>0</x:v>
      </x:c>
      <x:c r="G497" s="26" t="n">
        <x:v>97.09</x:v>
      </x:c>
      <x:c r="H497" t="n">
        <x:v>77</x:v>
      </x:c>
      <x:c r="I497" t="n">
        <x:v>14</x:v>
      </x:c>
      <x:c r="J497" s="26" t="n">
        <x:v>1.98</x:v>
      </x:c>
      <x:c r="K497" t="str">
        <x:v>Normal</x:v>
      </x:c>
      <x:c r="L497" t="n">
        <x:v>1</x:v>
      </x:c>
      <x:c r="M497" t="str">
        <x:v>Train</x:v>
      </x:c>
    </x:row>
    <x:row r="498">
      <x:c r="A498" s="24" t="n">
        <x:v>45782</x:v>
      </x:c>
      <x:c r="B498" t="str">
        <x:v>Operations Central</x:v>
      </x:c>
      <x:c r="C498" t="n">
        <x:v>15347</x:v>
      </x:c>
      <x:c r="D498" s="26" t="n">
        <x:v>5.74</x:v>
      </x:c>
      <x:c r="E498" s="26" t="n">
        <x:v>1.32</x:v>
      </x:c>
      <x:c r="F498" t="n">
        <x:v>131</x:v>
      </x:c>
      <x:c r="G498" s="26" t="n">
        <x:v>95.35</x:v>
      </x:c>
      <x:c r="H498" t="n">
        <x:v>91</x:v>
      </x:c>
      <x:c r="I498" t="n">
        <x:v>12</x:v>
      </x:c>
      <x:c r="J498" s="26" t="n">
        <x:v>4.21</x:v>
      </x:c>
      <x:c r="K498" t="str">
        <x:v>Normal</x:v>
      </x:c>
      <x:c r="L498" t="n">
        <x:v>0</x:v>
      </x:c>
      <x:c r="M498" t="str">
        <x:v>Train</x:v>
      </x:c>
    </x:row>
    <x:row r="499">
      <x:c r="A499" s="24" t="n">
        <x:v>45782</x:v>
      </x:c>
      <x:c r="B499" t="str">
        <x:v>Operations East</x:v>
      </x:c>
      <x:c r="C499" t="n">
        <x:v>12492</x:v>
      </x:c>
      <x:c r="D499" s="26" t="n">
        <x:v>6.31</x:v>
      </x:c>
      <x:c r="E499" s="26" t="n">
        <x:v>1.58</x:v>
      </x:c>
      <x:c r="F499" t="n">
        <x:v>283</x:v>
      </x:c>
      <x:c r="G499" s="26" t="n">
        <x:v>95.54</x:v>
      </x:c>
      <x:c r="H499" t="n">
        <x:v>82</x:v>
      </x:c>
      <x:c r="I499" t="n">
        <x:v>15</x:v>
      </x:c>
      <x:c r="J499" s="26" t="n">
        <x:v>5.02</x:v>
      </x:c>
      <x:c r="K499" t="str">
        <x:v>Normal</x:v>
      </x:c>
      <x:c r="L499" t="n">
        <x:v>0</x:v>
      </x:c>
      <x:c r="M499" t="str">
        <x:v>Train</x:v>
      </x:c>
    </x:row>
    <x:row r="500">
      <x:c r="A500" s="24" t="n">
        <x:v>45782</x:v>
      </x:c>
      <x:c r="B500" t="str">
        <x:v>Operations South</x:v>
      </x:c>
      <x:c r="C500" t="n">
        <x:v>10719</x:v>
      </x:c>
      <x:c r="D500" s="26" t="n">
        <x:v>6.69</x:v>
      </x:c>
      <x:c r="E500" s="26" t="n">
        <x:v>2.6</x:v>
      </x:c>
      <x:c r="F500" t="n">
        <x:v>0</x:v>
      </x:c>
      <x:c r="G500" s="26" t="n">
        <x:v>95.91</x:v>
      </x:c>
      <x:c r="H500" t="n">
        <x:v>72</x:v>
      </x:c>
      <x:c r="I500" t="n">
        <x:v>14</x:v>
      </x:c>
      <x:c r="J500" s="26" t="n">
        <x:v>4.41</x:v>
      </x:c>
      <x:c r="K500" t="str">
        <x:v>Normal</x:v>
      </x:c>
      <x:c r="L500" t="n">
        <x:v>0</x:v>
      </x:c>
      <x:c r="M500" t="str">
        <x:v>Train</x:v>
      </x:c>
    </x:row>
    <x:row r="501">
      <x:c r="A501" s="24" t="n">
        <x:v>45782</x:v>
      </x:c>
      <x:c r="B501" t="str">
        <x:v>Operations West</x:v>
      </x:c>
      <x:c r="C501" t="n">
        <x:v>12997</x:v>
      </x:c>
      <x:c r="D501" s="26" t="n">
        <x:v>6.48</x:v>
      </x:c>
      <x:c r="E501" s="26" t="n">
        <x:v>2.19</x:v>
      </x:c>
      <x:c r="F501" t="n">
        <x:v>0</x:v>
      </x:c>
      <x:c r="G501" s="26" t="n">
        <x:v>94.76</x:v>
      </x:c>
      <x:c r="H501" t="n">
        <x:v>78</x:v>
      </x:c>
      <x:c r="I501" t="n">
        <x:v>10</x:v>
      </x:c>
      <x:c r="J501" s="26" t="n">
        <x:v>5.95</x:v>
      </x:c>
      <x:c r="K501" t="str">
        <x:v>Normal</x:v>
      </x:c>
      <x:c r="L501" t="n">
        <x:v>0</x:v>
      </x:c>
      <x:c r="M501" t="str">
        <x:v>Train</x:v>
      </x:c>
    </x:row>
    <x:row r="502">
      <x:c r="A502" s="24" t="n">
        <x:v>45783</x:v>
      </x:c>
      <x:c r="B502" t="str">
        <x:v>Operations Central</x:v>
      </x:c>
      <x:c r="C502" t="n">
        <x:v>15073</x:v>
      </x:c>
      <x:c r="D502" s="26" t="n">
        <x:v>6.21</x:v>
      </x:c>
      <x:c r="E502" s="26" t="n">
        <x:v>1.22</x:v>
      </x:c>
      <x:c r="F502" t="n">
        <x:v>153</x:v>
      </x:c>
      <x:c r="G502" s="26" t="n">
        <x:v>95.39</x:v>
      </x:c>
      <x:c r="H502" t="n">
        <x:v>90</x:v>
      </x:c>
      <x:c r="I502" t="n">
        <x:v>7</x:v>
      </x:c>
      <x:c r="J502" s="26" t="n">
        <x:v>3.8</x:v>
      </x:c>
      <x:c r="K502" t="str">
        <x:v>Normal</x:v>
      </x:c>
      <x:c r="L502" t="n">
        <x:v>1</x:v>
      </x:c>
      <x:c r="M502" t="str">
        <x:v>Train</x:v>
      </x:c>
    </x:row>
    <x:row r="503">
      <x:c r="A503" s="24" t="n">
        <x:v>45783</x:v>
      </x:c>
      <x:c r="B503" t="str">
        <x:v>Operations East</x:v>
      </x:c>
      <x:c r="C503" t="n">
        <x:v>13991</x:v>
      </x:c>
      <x:c r="D503" s="26" t="n">
        <x:v>5.01</x:v>
      </x:c>
      <x:c r="E503" s="26" t="n">
        <x:v>1.39</x:v>
      </x:c>
      <x:c r="F503" t="n">
        <x:v>275</x:v>
      </x:c>
      <x:c r="G503" s="26" t="n">
        <x:v>95.18</x:v>
      </x:c>
      <x:c r="H503" t="n">
        <x:v>84</x:v>
      </x:c>
      <x:c r="I503" t="n">
        <x:v>14</x:v>
      </x:c>
      <x:c r="J503" s="26" t="n">
        <x:v>4.42</x:v>
      </x:c>
      <x:c r="K503" t="str">
        <x:v>Normal</x:v>
      </x:c>
      <x:c r="L503" t="n">
        <x:v>0</x:v>
      </x:c>
      <x:c r="M503" t="str">
        <x:v>Train</x:v>
      </x:c>
    </x:row>
    <x:row r="504">
      <x:c r="A504" s="24" t="n">
        <x:v>45783</x:v>
      </x:c>
      <x:c r="B504" t="str">
        <x:v>Operations South</x:v>
      </x:c>
      <x:c r="C504" t="n">
        <x:v>10196</x:v>
      </x:c>
      <x:c r="D504" s="26" t="n">
        <x:v>6.05</x:v>
      </x:c>
      <x:c r="E504" s="26" t="n">
        <x:v>1.75</x:v>
      </x:c>
      <x:c r="F504" t="n">
        <x:v>0</x:v>
      </x:c>
      <x:c r="G504" s="26" t="n">
        <x:v>97.81</x:v>
      </x:c>
      <x:c r="H504" t="n">
        <x:v>70</x:v>
      </x:c>
      <x:c r="I504" t="n">
        <x:v>8</x:v>
      </x:c>
      <x:c r="J504" s="26" t="n">
        <x:v>1.68</x:v>
      </x:c>
      <x:c r="K504" t="str">
        <x:v>Normal</x:v>
      </x:c>
      <x:c r="L504" t="n">
        <x:v>0</x:v>
      </x:c>
      <x:c r="M504" t="str">
        <x:v>Train</x:v>
      </x:c>
    </x:row>
    <x:row r="505">
      <x:c r="A505" s="24" t="n">
        <x:v>45783</x:v>
      </x:c>
      <x:c r="B505" t="str">
        <x:v>Operations West</x:v>
      </x:c>
      <x:c r="C505" t="n">
        <x:v>11002</x:v>
      </x:c>
      <x:c r="D505" s="26" t="n">
        <x:v>6.56</x:v>
      </x:c>
      <x:c r="E505" s="26" t="n">
        <x:v>1.58</x:v>
      </x:c>
      <x:c r="F505" t="n">
        <x:v>0</x:v>
      </x:c>
      <x:c r="G505" s="26" t="n">
        <x:v>97.79</x:v>
      </x:c>
      <x:c r="H505" t="n">
        <x:v>75</x:v>
      </x:c>
      <x:c r="I505" t="n">
        <x:v>8</x:v>
      </x:c>
      <x:c r="J505" s="26" t="n">
        <x:v>1.67</x:v>
      </x:c>
      <x:c r="K505" t="str">
        <x:v>Normal</x:v>
      </x:c>
      <x:c r="L505" t="n">
        <x:v>1</x:v>
      </x:c>
      <x:c r="M505" t="str">
        <x:v>Train</x:v>
      </x:c>
    </x:row>
    <x:row r="506">
      <x:c r="A506" s="24" t="n">
        <x:v>45784</x:v>
      </x:c>
      <x:c r="B506" t="str">
        <x:v>Operations Central</x:v>
      </x:c>
      <x:c r="C506" t="n">
        <x:v>15631</x:v>
      </x:c>
      <x:c r="D506" s="26" t="n">
        <x:v>5.73</x:v>
      </x:c>
      <x:c r="E506" s="26" t="n">
        <x:v>1.3</x:v>
      </x:c>
      <x:c r="F506" t="n">
        <x:v>193</x:v>
      </x:c>
      <x:c r="G506" s="26" t="n">
        <x:v>94.47</x:v>
      </x:c>
      <x:c r="H506" t="n">
        <x:v>91</x:v>
      </x:c>
      <x:c r="I506" t="n">
        <x:v>17</x:v>
      </x:c>
      <x:c r="J506" s="26" t="n">
        <x:v>6.01</x:v>
      </x:c>
      <x:c r="K506" t="str">
        <x:v>Normal</x:v>
      </x:c>
      <x:c r="L506" t="n">
        <x:v>1</x:v>
      </x:c>
      <x:c r="M506" t="str">
        <x:v>Train</x:v>
      </x:c>
    </x:row>
    <x:row r="507">
      <x:c r="A507" s="24" t="n">
        <x:v>45784</x:v>
      </x:c>
      <x:c r="B507" t="str">
        <x:v>Operations East</x:v>
      </x:c>
      <x:c r="C507" t="n">
        <x:v>13525</x:v>
      </x:c>
      <x:c r="D507" s="26" t="n">
        <x:v>5.86</x:v>
      </x:c>
      <x:c r="E507" s="26" t="n">
        <x:v>1.26</x:v>
      </x:c>
      <x:c r="F507" t="n">
        <x:v>283</x:v>
      </x:c>
      <x:c r="G507" s="26" t="n">
        <x:v>95.22</x:v>
      </x:c>
      <x:c r="H507" t="n">
        <x:v>79</x:v>
      </x:c>
      <x:c r="I507" t="n">
        <x:v>13</x:v>
      </x:c>
      <x:c r="J507" s="26" t="n">
        <x:v>4.44</x:v>
      </x:c>
      <x:c r="K507" t="str">
        <x:v>Normal</x:v>
      </x:c>
      <x:c r="L507" t="n">
        <x:v>1</x:v>
      </x:c>
      <x:c r="M507" t="str">
        <x:v>Train</x:v>
      </x:c>
    </x:row>
    <x:row r="508">
      <x:c r="A508" s="24" t="n">
        <x:v>45784</x:v>
      </x:c>
      <x:c r="B508" t="str">
        <x:v>Operations South</x:v>
      </x:c>
      <x:c r="C508" t="n">
        <x:v>10290</x:v>
      </x:c>
      <x:c r="D508" s="26" t="n">
        <x:v>7.49</x:v>
      </x:c>
      <x:c r="E508" s="26" t="n">
        <x:v>2.25</x:v>
      </x:c>
      <x:c r="F508" t="n">
        <x:v>0</x:v>
      </x:c>
      <x:c r="G508" s="26" t="n">
        <x:v>96.71</x:v>
      </x:c>
      <x:c r="H508" t="n">
        <x:v>73</x:v>
      </x:c>
      <x:c r="I508" t="n">
        <x:v>17</x:v>
      </x:c>
      <x:c r="J508" s="26" t="n">
        <x:v>2.68</x:v>
      </x:c>
      <x:c r="K508" t="str">
        <x:v>Normal</x:v>
      </x:c>
      <x:c r="L508" t="n">
        <x:v>0</x:v>
      </x:c>
      <x:c r="M508" t="str">
        <x:v>Train</x:v>
      </x:c>
    </x:row>
    <x:row r="509">
      <x:c r="A509" s="24" t="n">
        <x:v>45784</x:v>
      </x:c>
      <x:c r="B509" t="str">
        <x:v>Operations West</x:v>
      </x:c>
      <x:c r="C509" t="n">
        <x:v>11905</x:v>
      </x:c>
      <x:c r="D509" s="26" t="n">
        <x:v>6.25</x:v>
      </x:c>
      <x:c r="E509" s="26" t="n">
        <x:v>2.25</x:v>
      </x:c>
      <x:c r="F509" t="n">
        <x:v>0</x:v>
      </x:c>
      <x:c r="G509" s="26" t="n">
        <x:v>94.61</x:v>
      </x:c>
      <x:c r="H509" t="n">
        <x:v>74</x:v>
      </x:c>
      <x:c r="I509" t="n">
        <x:v>15</x:v>
      </x:c>
      <x:c r="J509" s="26" t="n">
        <x:v>6.64</x:v>
      </x:c>
      <x:c r="K509" t="str">
        <x:v>Normal</x:v>
      </x:c>
      <x:c r="L509" t="n">
        <x:v>0</x:v>
      </x:c>
      <x:c r="M509" t="str">
        <x:v>Train</x:v>
      </x:c>
    </x:row>
    <x:row r="510">
      <x:c r="A510" s="24" t="n">
        <x:v>45785</x:v>
      </x:c>
      <x:c r="B510" t="str">
        <x:v>Operations Central</x:v>
      </x:c>
      <x:c r="C510" t="n">
        <x:v>16334</x:v>
      </x:c>
      <x:c r="D510" s="26" t="n">
        <x:v>5.87</x:v>
      </x:c>
      <x:c r="E510" s="26" t="n">
        <x:v>1.56</x:v>
      </x:c>
      <x:c r="F510" t="n">
        <x:v>273</x:v>
      </x:c>
      <x:c r="G510" s="26" t="n">
        <x:v>92.41</x:v>
      </x:c>
      <x:c r="H510" t="n">
        <x:v>91</x:v>
      </x:c>
      <x:c r="I510" t="n">
        <x:v>18</x:v>
      </x:c>
      <x:c r="J510" s="26" t="n">
        <x:v>10.41</x:v>
      </x:c>
      <x:c r="K510" t="str">
        <x:v>Normal</x:v>
      </x:c>
      <x:c r="L510" t="n">
        <x:v>1</x:v>
      </x:c>
      <x:c r="M510" t="str">
        <x:v>Train</x:v>
      </x:c>
    </x:row>
    <x:row r="511">
      <x:c r="A511" s="24" t="n">
        <x:v>45785</x:v>
      </x:c>
      <x:c r="B511" t="str">
        <x:v>Operations East</x:v>
      </x:c>
      <x:c r="C511" t="n">
        <x:v>13653</x:v>
      </x:c>
      <x:c r="D511" s="26" t="n">
        <x:v>6.9</x:v>
      </x:c>
      <x:c r="E511" s="26" t="n">
        <x:v>1.8</x:v>
      </x:c>
      <x:c r="F511" t="n">
        <x:v>286</x:v>
      </x:c>
      <x:c r="G511" s="26" t="n">
        <x:v>94.9</x:v>
      </x:c>
      <x:c r="H511" t="n">
        <x:v>84</x:v>
      </x:c>
      <x:c r="I511" t="n">
        <x:v>20</x:v>
      </x:c>
      <x:c r="J511" s="26" t="n">
        <x:v>5.53</x:v>
      </x:c>
      <x:c r="K511" t="str">
        <x:v>Normal</x:v>
      </x:c>
      <x:c r="L511" t="n">
        <x:v>0</x:v>
      </x:c>
      <x:c r="M511" t="str">
        <x:v>Train</x:v>
      </x:c>
    </x:row>
    <x:row r="512">
      <x:c r="A512" s="24" t="n">
        <x:v>45785</x:v>
      </x:c>
      <x:c r="B512" t="str">
        <x:v>Operations South</x:v>
      </x:c>
      <x:c r="C512" t="n">
        <x:v>10167</x:v>
      </x:c>
      <x:c r="D512" s="26" t="n">
        <x:v>7.42</x:v>
      </x:c>
      <x:c r="E512" s="26" t="n">
        <x:v>1.47</x:v>
      </x:c>
      <x:c r="F512" t="n">
        <x:v>0</x:v>
      </x:c>
      <x:c r="G512" s="26" t="n">
        <x:v>97.51</x:v>
      </x:c>
      <x:c r="H512" t="n">
        <x:v>70</x:v>
      </x:c>
      <x:c r="I512" t="n">
        <x:v>12</x:v>
      </x:c>
      <x:c r="J512" s="26" t="n">
        <x:v>2.27</x:v>
      </x:c>
      <x:c r="K512" t="str">
        <x:v>Normal</x:v>
      </x:c>
      <x:c r="L512" t="n">
        <x:v>0</x:v>
      </x:c>
      <x:c r="M512" t="str">
        <x:v>Train</x:v>
      </x:c>
    </x:row>
    <x:row r="513">
      <x:c r="A513" s="24" t="n">
        <x:v>45785</x:v>
      </x:c>
      <x:c r="B513" t="str">
        <x:v>Operations West</x:v>
      </x:c>
      <x:c r="C513" t="n">
        <x:v>11487</x:v>
      </x:c>
      <x:c r="D513" s="26" t="n">
        <x:v>7.37</x:v>
      </x:c>
      <x:c r="E513" s="26" t="n">
        <x:v>1.99</x:v>
      </x:c>
      <x:c r="F513" t="n">
        <x:v>0</x:v>
      </x:c>
      <x:c r="G513" s="26" t="n">
        <x:v>96.63</x:v>
      </x:c>
      <x:c r="H513" t="n">
        <x:v>77</x:v>
      </x:c>
      <x:c r="I513" t="n">
        <x:v>15</x:v>
      </x:c>
      <x:c r="J513" s="26" t="n">
        <x:v>3.14</x:v>
      </x:c>
      <x:c r="K513" t="str">
        <x:v>Normal</x:v>
      </x:c>
      <x:c r="L513" t="n">
        <x:v>0</x:v>
      </x:c>
      <x:c r="M513" t="str">
        <x:v>Train</x:v>
      </x:c>
    </x:row>
    <x:row r="514">
      <x:c r="A514" s="24" t="n">
        <x:v>45786</x:v>
      </x:c>
      <x:c r="B514" t="str">
        <x:v>Operations Central</x:v>
      </x:c>
      <x:c r="C514" t="n">
        <x:v>15484</x:v>
      </x:c>
      <x:c r="D514" s="26" t="n">
        <x:v>5.07</x:v>
      </x:c>
      <x:c r="E514" s="26" t="n">
        <x:v>1.54</x:v>
      </x:c>
      <x:c r="F514" t="n">
        <x:v>349</x:v>
      </x:c>
      <x:c r="G514" s="26" t="n">
        <x:v>94.39</x:v>
      </x:c>
      <x:c r="H514" t="n">
        <x:v>88</x:v>
      </x:c>
      <x:c r="I514" t="n">
        <x:v>17</x:v>
      </x:c>
      <x:c r="J514" s="26" t="n">
        <x:v>6.95</x:v>
      </x:c>
      <x:c r="K514" t="str">
        <x:v>Normal</x:v>
      </x:c>
      <x:c r="L514" t="n">
        <x:v>0</x:v>
      </x:c>
      <x:c r="M514" t="str">
        <x:v>Train</x:v>
      </x:c>
    </x:row>
    <x:row r="515">
      <x:c r="A515" s="24" t="n">
        <x:v>45786</x:v>
      </x:c>
      <x:c r="B515" t="str">
        <x:v>Operations East</x:v>
      </x:c>
      <x:c r="C515" t="n">
        <x:v>13855</x:v>
      </x:c>
      <x:c r="D515" s="26" t="n">
        <x:v>7.09</x:v>
      </x:c>
      <x:c r="E515" s="26" t="n">
        <x:v>1.61</x:v>
      </x:c>
      <x:c r="F515" t="n">
        <x:v>276</x:v>
      </x:c>
      <x:c r="G515" s="26" t="n">
        <x:v>95.45</x:v>
      </x:c>
      <x:c r="H515" t="n">
        <x:v>87</x:v>
      </x:c>
      <x:c r="I515" t="n">
        <x:v>14</x:v>
      </x:c>
      <x:c r="J515" s="26" t="n">
        <x:v>4.18</x:v>
      </x:c>
      <x:c r="K515" t="str">
        <x:v>Normal</x:v>
      </x:c>
      <x:c r="L515" t="n">
        <x:v>0</x:v>
      </x:c>
      <x:c r="M515" t="str">
        <x:v>Train</x:v>
      </x:c>
    </x:row>
    <x:row r="516">
      <x:c r="A516" s="24" t="n">
        <x:v>45786</x:v>
      </x:c>
      <x:c r="B516" t="str">
        <x:v>Operations South</x:v>
      </x:c>
      <x:c r="C516" t="n">
        <x:v>9882</x:v>
      </x:c>
      <x:c r="D516" s="26" t="n">
        <x:v>7.41</x:v>
      </x:c>
      <x:c r="E516" s="26" t="n">
        <x:v>2.13</x:v>
      </x:c>
      <x:c r="F516" t="n">
        <x:v>0</x:v>
      </x:c>
      <x:c r="G516" s="26" t="n">
        <x:v>96.49</x:v>
      </x:c>
      <x:c r="H516" t="n">
        <x:v>67</x:v>
      </x:c>
      <x:c r="I516" t="n">
        <x:v>13</x:v>
      </x:c>
      <x:c r="J516" s="26" t="n">
        <x:v>3.52</x:v>
      </x:c>
      <x:c r="K516" t="str">
        <x:v>Normal</x:v>
      </x:c>
      <x:c r="L516" t="n">
        <x:v>0</x:v>
      </x:c>
      <x:c r="M516" t="str">
        <x:v>Train</x:v>
      </x:c>
    </x:row>
    <x:row r="517">
      <x:c r="A517" s="24" t="n">
        <x:v>45786</x:v>
      </x:c>
      <x:c r="B517" t="str">
        <x:v>Operations West</x:v>
      </x:c>
      <x:c r="C517" t="n">
        <x:v>11522</x:v>
      </x:c>
      <x:c r="D517" s="26" t="n">
        <x:v>7.07</x:v>
      </x:c>
      <x:c r="E517" s="26" t="n">
        <x:v>1.39</x:v>
      </x:c>
      <x:c r="F517" t="n">
        <x:v>0</x:v>
      </x:c>
      <x:c r="G517" s="26" t="n">
        <x:v>96.69</x:v>
      </x:c>
      <x:c r="H517" t="n">
        <x:v>77</x:v>
      </x:c>
      <x:c r="I517" t="n">
        <x:v>12</x:v>
      </x:c>
      <x:c r="J517" s="26" t="n">
        <x:v>1.76</x:v>
      </x:c>
      <x:c r="K517" t="str">
        <x:v>Normal</x:v>
      </x:c>
      <x:c r="L517" t="n">
        <x:v>0</x:v>
      </x:c>
      <x:c r="M517" t="str">
        <x:v>Train</x:v>
      </x:c>
    </x:row>
    <x:row r="518">
      <x:c r="A518" s="24" t="n">
        <x:v>45787</x:v>
      </x:c>
      <x:c r="B518" t="str">
        <x:v>Operations Central</x:v>
      </x:c>
      <x:c r="C518" t="n">
        <x:v>14865</x:v>
      </x:c>
      <x:c r="D518" s="26" t="n">
        <x:v>6.11</x:v>
      </x:c>
      <x:c r="E518" s="26" t="n">
        <x:v>1.43</x:v>
      </x:c>
      <x:c r="F518" t="n">
        <x:v>356</x:v>
      </x:c>
      <x:c r="G518" s="26" t="n">
        <x:v>95.11</x:v>
      </x:c>
      <x:c r="H518" t="n">
        <x:v>88</x:v>
      </x:c>
      <x:c r="I518" t="n">
        <x:v>8</x:v>
      </x:c>
      <x:c r="J518" s="26" t="n">
        <x:v>4.65</x:v>
      </x:c>
      <x:c r="K518" t="str">
        <x:v>Normal</x:v>
      </x:c>
      <x:c r="L518" t="n">
        <x:v>0</x:v>
      </x:c>
      <x:c r="M518" t="str">
        <x:v>Train</x:v>
      </x:c>
    </x:row>
    <x:row r="519">
      <x:c r="A519" s="24" t="n">
        <x:v>45787</x:v>
      </x:c>
      <x:c r="B519" t="str">
        <x:v>Operations East</x:v>
      </x:c>
      <x:c r="C519" t="n">
        <x:v>11790</x:v>
      </x:c>
      <x:c r="D519" s="26" t="n">
        <x:v>6.99</x:v>
      </x:c>
      <x:c r="E519" s="26" t="n">
        <x:v>1.65</x:v>
      </x:c>
      <x:c r="F519" t="n">
        <x:v>260</x:v>
      </x:c>
      <x:c r="G519" s="26" t="n">
        <x:v>97.01</x:v>
      </x:c>
      <x:c r="H519" t="n">
        <x:v>81</x:v>
      </x:c>
      <x:c r="I519" t="n">
        <x:v>13</x:v>
      </x:c>
      <x:c r="J519" s="26" t="n">
        <x:v>1.23</x:v>
      </x:c>
      <x:c r="K519" t="str">
        <x:v>Normal</x:v>
      </x:c>
      <x:c r="L519" t="n">
        <x:v>0</x:v>
      </x:c>
      <x:c r="M519" t="str">
        <x:v>Train</x:v>
      </x:c>
    </x:row>
    <x:row r="520">
      <x:c r="A520" s="24" t="n">
        <x:v>45787</x:v>
      </x:c>
      <x:c r="B520" t="str">
        <x:v>Operations South</x:v>
      </x:c>
      <x:c r="C520" t="n">
        <x:v>8905</x:v>
      </x:c>
      <x:c r="D520" s="26" t="n">
        <x:v>7.39</x:v>
      </x:c>
      <x:c r="E520" s="26" t="n">
        <x:v>2.06</x:v>
      </x:c>
      <x:c r="F520" t="n">
        <x:v>0</x:v>
      </x:c>
      <x:c r="G520" s="26" t="n">
        <x:v>97.08</x:v>
      </x:c>
      <x:c r="H520" t="n">
        <x:v>65</x:v>
      </x:c>
      <x:c r="I520" t="n">
        <x:v>9</x:v>
      </x:c>
      <x:c r="J520" s="26" t="n">
        <x:v>1.78</x:v>
      </x:c>
      <x:c r="K520" t="str">
        <x:v>Normal</x:v>
      </x:c>
      <x:c r="L520" t="n">
        <x:v>0</x:v>
      </x:c>
      <x:c r="M520" t="str">
        <x:v>Train</x:v>
      </x:c>
    </x:row>
    <x:row r="521">
      <x:c r="A521" s="24" t="n">
        <x:v>45787</x:v>
      </x:c>
      <x:c r="B521" t="str">
        <x:v>Operations West</x:v>
      </x:c>
      <x:c r="C521" t="n">
        <x:v>10322</x:v>
      </x:c>
      <x:c r="D521" s="26" t="n">
        <x:v>7.37</x:v>
      </x:c>
      <x:c r="E521" s="26" t="n">
        <x:v>1.9</x:v>
      </x:c>
      <x:c r="F521" t="n">
        <x:v>0</x:v>
      </x:c>
      <x:c r="G521" s="26" t="n">
        <x:v>97.16</x:v>
      </x:c>
      <x:c r="H521" t="n">
        <x:v>75</x:v>
      </x:c>
      <x:c r="I521" t="n">
        <x:v>11</x:v>
      </x:c>
      <x:c r="J521" s="26" t="n">
        <x:v>2.19</x:v>
      </x:c>
      <x:c r="K521" t="str">
        <x:v>Normal</x:v>
      </x:c>
      <x:c r="L521" t="n">
        <x:v>0</x:v>
      </x:c>
      <x:c r="M521" t="str">
        <x:v>Train</x:v>
      </x:c>
    </x:row>
    <x:row r="522">
      <x:c r="A522" s="24" t="n">
        <x:v>45788</x:v>
      </x:c>
      <x:c r="B522" t="str">
        <x:v>Operations Central</x:v>
      </x:c>
      <x:c r="C522" t="n">
        <x:v>13200</x:v>
      </x:c>
      <x:c r="D522" s="26" t="n">
        <x:v>5.17</x:v>
      </x:c>
      <x:c r="E522" s="26" t="n">
        <x:v>1.38</x:v>
      </x:c>
      <x:c r="F522" t="n">
        <x:v>316</x:v>
      </x:c>
      <x:c r="G522" s="26" t="n">
        <x:v>98.15</x:v>
      </x:c>
      <x:c r="H522" t="n">
        <x:v>93</x:v>
      </x:c>
      <x:c r="I522" t="n">
        <x:v>9</x:v>
      </x:c>
      <x:c r="J522" s="26" t="n">
        <x:v>1.17</x:v>
      </x:c>
      <x:c r="K522" t="str">
        <x:v>Normal</x:v>
      </x:c>
      <x:c r="L522" t="n">
        <x:v>1</x:v>
      </x:c>
      <x:c r="M522" t="str">
        <x:v>Train</x:v>
      </x:c>
    </x:row>
    <x:row r="523">
      <x:c r="A523" s="24" t="n">
        <x:v>45788</x:v>
      </x:c>
      <x:c r="B523" t="str">
        <x:v>Operations East</x:v>
      </x:c>
      <x:c r="C523" t="n">
        <x:v>11770</x:v>
      </x:c>
      <x:c r="D523" s="26" t="n">
        <x:v>6.19</x:v>
      </x:c>
      <x:c r="E523" s="26" t="n">
        <x:v>1.28</x:v>
      </x:c>
      <x:c r="F523" t="n">
        <x:v>189</x:v>
      </x:c>
      <x:c r="G523" s="26" t="n">
        <x:v>96.94</x:v>
      </x:c>
      <x:c r="H523" t="n">
        <x:v>78</x:v>
      </x:c>
      <x:c r="I523" t="n">
        <x:v>11</x:v>
      </x:c>
      <x:c r="J523" s="26" t="n">
        <x:v>1.77</x:v>
      </x:c>
      <x:c r="K523" t="str">
        <x:v>Normal</x:v>
      </x:c>
      <x:c r="L523" t="n">
        <x:v>1</x:v>
      </x:c>
      <x:c r="M523" t="str">
        <x:v>Train</x:v>
      </x:c>
    </x:row>
    <x:row r="524">
      <x:c r="A524" s="24" t="n">
        <x:v>45788</x:v>
      </x:c>
      <x:c r="B524" t="str">
        <x:v>Operations South</x:v>
      </x:c>
      <x:c r="C524" t="n">
        <x:v>8788</x:v>
      </x:c>
      <x:c r="D524" s="26" t="n">
        <x:v>6.98</x:v>
      </x:c>
      <x:c r="E524" s="26" t="n">
        <x:v>2.23</x:v>
      </x:c>
      <x:c r="F524" t="n">
        <x:v>0</x:v>
      </x:c>
      <x:c r="G524" s="26" t="n">
        <x:v>97.71</x:v>
      </x:c>
      <x:c r="H524" t="n">
        <x:v>64</x:v>
      </x:c>
      <x:c r="I524" t="n">
        <x:v>13</x:v>
      </x:c>
      <x:c r="J524" s="26" t="n">
        <x:v>2.59</x:v>
      </x:c>
      <x:c r="K524" t="str">
        <x:v>Normal</x:v>
      </x:c>
      <x:c r="L524" t="n">
        <x:v>0</x:v>
      </x:c>
      <x:c r="M524" t="str">
        <x:v>Train</x:v>
      </x:c>
    </x:row>
    <x:row r="525">
      <x:c r="A525" s="24" t="n">
        <x:v>45788</x:v>
      </x:c>
      <x:c r="B525" t="str">
        <x:v>Operations West</x:v>
      </x:c>
      <x:c r="C525" t="n">
        <x:v>10638</x:v>
      </x:c>
      <x:c r="D525" s="26" t="n">
        <x:v>7.28</x:v>
      </x:c>
      <x:c r="E525" s="26" t="n">
        <x:v>2.44</x:v>
      </x:c>
      <x:c r="F525" t="n">
        <x:v>0</x:v>
      </x:c>
      <x:c r="G525" s="26" t="n">
        <x:v>96.8</x:v>
      </x:c>
      <x:c r="H525" t="n">
        <x:v>76</x:v>
      </x:c>
      <x:c r="I525" t="n">
        <x:v>12</x:v>
      </x:c>
      <x:c r="J525" s="26" t="n">
        <x:v>3.15</x:v>
      </x:c>
      <x:c r="K525" t="str">
        <x:v>Normal</x:v>
      </x:c>
      <x:c r="L525" t="n">
        <x:v>0</x:v>
      </x:c>
      <x:c r="M525" t="str">
        <x:v>Train</x:v>
      </x:c>
    </x:row>
    <x:row r="526">
      <x:c r="A526" s="24" t="n">
        <x:v>45789</x:v>
      </x:c>
      <x:c r="B526" t="str">
        <x:v>Operations Central</x:v>
      </x:c>
      <x:c r="C526" t="n">
        <x:v>15000</x:v>
      </x:c>
      <x:c r="D526" s="26" t="n">
        <x:v>5.24</x:v>
      </x:c>
      <x:c r="E526" s="26" t="n">
        <x:v>1.64</x:v>
      </x:c>
      <x:c r="F526" t="n">
        <x:v>363</x:v>
      </x:c>
      <x:c r="G526" s="26" t="n">
        <x:v>94.37</x:v>
      </x:c>
      <x:c r="H526" t="n">
        <x:v>87</x:v>
      </x:c>
      <x:c r="I526" t="n">
        <x:v>12</x:v>
      </x:c>
      <x:c r="J526" s="26" t="n">
        <x:v>6.65</x:v>
      </x:c>
      <x:c r="K526" t="str">
        <x:v>Normal</x:v>
      </x:c>
      <x:c r="L526" t="n">
        <x:v>0</x:v>
      </x:c>
      <x:c r="M526" t="str">
        <x:v>Train</x:v>
      </x:c>
    </x:row>
    <x:row r="527">
      <x:c r="A527" s="24" t="n">
        <x:v>45789</x:v>
      </x:c>
      <x:c r="B527" t="str">
        <x:v>Operations East</x:v>
      </x:c>
      <x:c r="C527" t="n">
        <x:v>12968</x:v>
      </x:c>
      <x:c r="D527" s="26" t="n">
        <x:v>6.39</x:v>
      </x:c>
      <x:c r="E527" s="26" t="n">
        <x:v>1.05</x:v>
      </x:c>
      <x:c r="F527" t="n">
        <x:v>137</x:v>
      </x:c>
      <x:c r="G527" s="26" t="n">
        <x:v>94.89</x:v>
      </x:c>
      <x:c r="H527" t="n">
        <x:v>81</x:v>
      </x:c>
      <x:c r="I527" t="n">
        <x:v>15</x:v>
      </x:c>
      <x:c r="J527" s="26" t="n">
        <x:v>4.62</x:v>
      </x:c>
      <x:c r="K527" t="str">
        <x:v>Normal</x:v>
      </x:c>
      <x:c r="L527" t="n">
        <x:v>0</x:v>
      </x:c>
      <x:c r="M527" t="str">
        <x:v>Train</x:v>
      </x:c>
    </x:row>
    <x:row r="528">
      <x:c r="A528" s="24" t="n">
        <x:v>45789</x:v>
      </x:c>
      <x:c r="B528" t="str">
        <x:v>Operations South</x:v>
      </x:c>
      <x:c r="C528" t="n">
        <x:v>10019</x:v>
      </x:c>
      <x:c r="D528" s="26" t="n">
        <x:v>6.92</x:v>
      </x:c>
      <x:c r="E528" s="26" t="n">
        <x:v>1.91</x:v>
      </x:c>
      <x:c r="F528" t="n">
        <x:v>0</x:v>
      </x:c>
      <x:c r="G528" s="26" t="n">
        <x:v>97.6</x:v>
      </x:c>
      <x:c r="H528" t="n">
        <x:v>70</x:v>
      </x:c>
      <x:c r="I528" t="n">
        <x:v>15</x:v>
      </x:c>
      <x:c r="J528" s="26" t="n">
        <x:v>2.59</x:v>
      </x:c>
      <x:c r="K528" t="str">
        <x:v>Normal</x:v>
      </x:c>
      <x:c r="L528" t="n">
        <x:v>0</x:v>
      </x:c>
      <x:c r="M528" t="str">
        <x:v>Train</x:v>
      </x:c>
    </x:row>
    <x:row r="529">
      <x:c r="A529" s="24" t="n">
        <x:v>45789</x:v>
      </x:c>
      <x:c r="B529" t="str">
        <x:v>Operations West</x:v>
      </x:c>
      <x:c r="C529" t="n">
        <x:v>10782</x:v>
      </x:c>
      <x:c r="D529" s="26" t="n">
        <x:v>7.22</x:v>
      </x:c>
      <x:c r="E529" s="26" t="n">
        <x:v>1.96</x:v>
      </x:c>
      <x:c r="F529" t="n">
        <x:v>0</x:v>
      </x:c>
      <x:c r="G529" s="26" t="n">
        <x:v>96.95</x:v>
      </x:c>
      <x:c r="H529" t="n">
        <x:v>73</x:v>
      </x:c>
      <x:c r="I529" t="n">
        <x:v>11</x:v>
      </x:c>
      <x:c r="J529" s="26" t="n">
        <x:v>2.71</x:v>
      </x:c>
      <x:c r="K529" t="str">
        <x:v>Normal</x:v>
      </x:c>
      <x:c r="L529" t="n">
        <x:v>0</x:v>
      </x:c>
      <x:c r="M529" t="str">
        <x:v>Train</x:v>
      </x:c>
    </x:row>
    <x:row r="530">
      <x:c r="A530" s="24" t="n">
        <x:v>45790</x:v>
      </x:c>
      <x:c r="B530" t="str">
        <x:v>Operations Central</x:v>
      </x:c>
      <x:c r="C530" t="n">
        <x:v>15084</x:v>
      </x:c>
      <x:c r="D530" s="26" t="n">
        <x:v>5.91</x:v>
      </x:c>
      <x:c r="E530" s="26" t="n">
        <x:v>1.14</x:v>
      </x:c>
      <x:c r="F530" t="n">
        <x:v>340</x:v>
      </x:c>
      <x:c r="G530" s="26" t="n">
        <x:v>95.63</x:v>
      </x:c>
      <x:c r="H530" t="n">
        <x:v>91</x:v>
      </x:c>
      <x:c r="I530" t="n">
        <x:v>16</x:v>
      </x:c>
      <x:c r="J530" s="26" t="n">
        <x:v>3.89</x:v>
      </x:c>
      <x:c r="K530" t="str">
        <x:v>Normal</x:v>
      </x:c>
      <x:c r="L530" t="n">
        <x:v>0</x:v>
      </x:c>
      <x:c r="M530" t="str">
        <x:v>Train</x:v>
      </x:c>
    </x:row>
    <x:row r="531">
      <x:c r="A531" s="24" t="n">
        <x:v>45790</x:v>
      </x:c>
      <x:c r="B531" t="str">
        <x:v>Operations East</x:v>
      </x:c>
      <x:c r="C531" t="n">
        <x:v>12017</x:v>
      </x:c>
      <x:c r="D531" s="26" t="n">
        <x:v>6</x:v>
      </x:c>
      <x:c r="E531" s="26" t="n">
        <x:v>1.3</x:v>
      </x:c>
      <x:c r="F531" t="n">
        <x:v>61</x:v>
      </x:c>
      <x:c r="G531" s="26" t="n">
        <x:v>98.13</x:v>
      </x:c>
      <x:c r="H531" t="n">
        <x:v>82</x:v>
      </x:c>
      <x:c r="I531" t="n">
        <x:v>12</x:v>
      </x:c>
      <x:c r="J531" s="26" t="n">
        <x:v>1.82</x:v>
      </x:c>
      <x:c r="K531" t="str">
        <x:v>Normal</x:v>
      </x:c>
      <x:c r="L531" t="n">
        <x:v>0</x:v>
      </x:c>
      <x:c r="M531" t="str">
        <x:v>Train</x:v>
      </x:c>
    </x:row>
    <x:row r="532">
      <x:c r="A532" s="24" t="n">
        <x:v>45790</x:v>
      </x:c>
      <x:c r="B532" t="str">
        <x:v>Operations South</x:v>
      </x:c>
      <x:c r="C532" t="n">
        <x:v>9791</x:v>
      </x:c>
      <x:c r="D532" s="26" t="n">
        <x:v>7.43</x:v>
      </x:c>
      <x:c r="E532" s="26" t="n">
        <x:v>2.2</x:v>
      </x:c>
      <x:c r="F532" t="n">
        <x:v>0</x:v>
      </x:c>
      <x:c r="G532" s="26" t="n">
        <x:v>97.36</x:v>
      </x:c>
      <x:c r="H532" t="n">
        <x:v>70</x:v>
      </x:c>
      <x:c r="I532" t="n">
        <x:v>7</x:v>
      </x:c>
      <x:c r="J532" s="26" t="n">
        <x:v>2.36</x:v>
      </x:c>
      <x:c r="K532" t="str">
        <x:v>Normal</x:v>
      </x:c>
      <x:c r="L532" t="n">
        <x:v>0</x:v>
      </x:c>
      <x:c r="M532" t="str">
        <x:v>Train</x:v>
      </x:c>
    </x:row>
    <x:row r="533">
      <x:c r="A533" s="24" t="n">
        <x:v>45790</x:v>
      </x:c>
      <x:c r="B533" t="str">
        <x:v>Operations West</x:v>
      </x:c>
      <x:c r="C533" t="n">
        <x:v>10127</x:v>
      </x:c>
      <x:c r="D533" s="26" t="n">
        <x:v>6.92</x:v>
      </x:c>
      <x:c r="E533" s="26" t="n">
        <x:v>1.64</x:v>
      </x:c>
      <x:c r="F533" t="n">
        <x:v>0</x:v>
      </x:c>
      <x:c r="G533" s="26" t="n">
        <x:v>97.59</x:v>
      </x:c>
      <x:c r="H533" t="n">
        <x:v>72</x:v>
      </x:c>
      <x:c r="I533" t="n">
        <x:v>16</x:v>
      </x:c>
      <x:c r="J533" s="26" t="n">
        <x:v>1.66</x:v>
      </x:c>
      <x:c r="K533" t="str">
        <x:v>Normal</x:v>
      </x:c>
      <x:c r="L533" t="n">
        <x:v>0</x:v>
      </x:c>
      <x:c r="M533" t="str">
        <x:v>Train</x:v>
      </x:c>
    </x:row>
    <x:row r="534">
      <x:c r="A534" s="24" t="n">
        <x:v>45791</x:v>
      </x:c>
      <x:c r="B534" t="str">
        <x:v>Operations Central</x:v>
      </x:c>
      <x:c r="C534" t="n">
        <x:v>14550</x:v>
      </x:c>
      <x:c r="D534" s="26" t="n">
        <x:v>5.5</x:v>
      </x:c>
      <x:c r="E534" s="26" t="n">
        <x:v>1.55</x:v>
      </x:c>
      <x:c r="F534" t="n">
        <x:v>288</x:v>
      </x:c>
      <x:c r="G534" s="26" t="n">
        <x:v>97.36</x:v>
      </x:c>
      <x:c r="H534" t="n">
        <x:v>95</x:v>
      </x:c>
      <x:c r="I534" t="n">
        <x:v>7</x:v>
      </x:c>
      <x:c r="J534" s="26" t="n">
        <x:v>1.63</x:v>
      </x:c>
      <x:c r="K534" t="str">
        <x:v>Normal</x:v>
      </x:c>
      <x:c r="L534" t="n">
        <x:v>0</x:v>
      </x:c>
      <x:c r="M534" t="str">
        <x:v>Train</x:v>
      </x:c>
    </x:row>
    <x:row r="535">
      <x:c r="A535" s="24" t="n">
        <x:v>45791</x:v>
      </x:c>
      <x:c r="B535" t="str">
        <x:v>Operations East</x:v>
      </x:c>
      <x:c r="C535" t="n">
        <x:v>13144</x:v>
      </x:c>
      <x:c r="D535" s="26" t="n">
        <x:v>5.82</x:v>
      </x:c>
      <x:c r="E535" s="26" t="n">
        <x:v>1.34</x:v>
      </x:c>
      <x:c r="F535" t="n">
        <x:v>13</x:v>
      </x:c>
      <x:c r="G535" s="26" t="n">
        <x:v>96.74</x:v>
      </x:c>
      <x:c r="H535" t="n">
        <x:v>82</x:v>
      </x:c>
      <x:c r="I535" t="n">
        <x:v>11</x:v>
      </x:c>
      <x:c r="J535" s="26" t="n">
        <x:v>2.09</x:v>
      </x:c>
      <x:c r="K535" t="str">
        <x:v>Normal</x:v>
      </x:c>
      <x:c r="L535" t="n">
        <x:v>0</x:v>
      </x:c>
      <x:c r="M535" t="str">
        <x:v>Train</x:v>
      </x:c>
    </x:row>
    <x:row r="536">
      <x:c r="A536" s="24" t="n">
        <x:v>45791</x:v>
      </x:c>
      <x:c r="B536" t="str">
        <x:v>Operations South</x:v>
      </x:c>
      <x:c r="C536" t="n">
        <x:v>10263</x:v>
      </x:c>
      <x:c r="D536" s="26" t="n">
        <x:v>7.5</x:v>
      </x:c>
      <x:c r="E536" s="26" t="n">
        <x:v>1.7</x:v>
      </x:c>
      <x:c r="F536" t="n">
        <x:v>0</x:v>
      </x:c>
      <x:c r="G536" s="26" t="n">
        <x:v>95.23</x:v>
      </x:c>
      <x:c r="H536" t="n">
        <x:v>65</x:v>
      </x:c>
      <x:c r="I536" t="n">
        <x:v>12</x:v>
      </x:c>
      <x:c r="J536" s="26" t="n">
        <x:v>5.61</x:v>
      </x:c>
      <x:c r="K536" t="str">
        <x:v>Normal</x:v>
      </x:c>
      <x:c r="L536" t="n">
        <x:v>0</x:v>
      </x:c>
      <x:c r="M536" t="str">
        <x:v>Train</x:v>
      </x:c>
    </x:row>
    <x:row r="537">
      <x:c r="A537" s="24" t="n">
        <x:v>45791</x:v>
      </x:c>
      <x:c r="B537" t="str">
        <x:v>Operations West</x:v>
      </x:c>
      <x:c r="C537" t="n">
        <x:v>10160</x:v>
      </x:c>
      <x:c r="D537" s="26" t="n">
        <x:v>6.86</x:v>
      </x:c>
      <x:c r="E537" s="26" t="n">
        <x:v>2.07</x:v>
      </x:c>
      <x:c r="F537" t="n">
        <x:v>0</x:v>
      </x:c>
      <x:c r="G537" s="26" t="n">
        <x:v>97.63</x:v>
      </x:c>
      <x:c r="H537" t="n">
        <x:v>77</x:v>
      </x:c>
      <x:c r="I537" t="n">
        <x:v>18</x:v>
      </x:c>
      <x:c r="J537" s="26" t="n">
        <x:v>2.21</x:v>
      </x:c>
      <x:c r="K537" t="str">
        <x:v>Normal</x:v>
      </x:c>
      <x:c r="L537" t="n">
        <x:v>0</x:v>
      </x:c>
      <x:c r="M537" t="str">
        <x:v>Train</x:v>
      </x:c>
    </x:row>
    <x:row r="538">
      <x:c r="A538" s="24" t="n">
        <x:v>45792</x:v>
      </x:c>
      <x:c r="B538" t="str">
        <x:v>Operations Central</x:v>
      </x:c>
      <x:c r="C538" t="n">
        <x:v>14709</x:v>
      </x:c>
      <x:c r="D538" s="26" t="n">
        <x:v>6.71</x:v>
      </x:c>
      <x:c r="E538" s="26" t="n">
        <x:v>1.43</x:v>
      </x:c>
      <x:c r="F538" t="n">
        <x:v>265</x:v>
      </x:c>
      <x:c r="G538" s="26" t="n">
        <x:v>95.31</x:v>
      </x:c>
      <x:c r="H538" t="n">
        <x:v>90</x:v>
      </x:c>
      <x:c r="I538" t="n">
        <x:v>14</x:v>
      </x:c>
      <x:c r="J538" s="26" t="n">
        <x:v>5.52</x:v>
      </x:c>
      <x:c r="K538" t="str">
        <x:v>Normal</x:v>
      </x:c>
      <x:c r="L538" t="n">
        <x:v>0</x:v>
      </x:c>
      <x:c r="M538" t="str">
        <x:v>Train</x:v>
      </x:c>
    </x:row>
    <x:row r="539">
      <x:c r="A539" s="24" t="n">
        <x:v>45792</x:v>
      </x:c>
      <x:c r="B539" t="str">
        <x:v>Operations East</x:v>
      </x:c>
      <x:c r="C539" t="n">
        <x:v>12321</x:v>
      </x:c>
      <x:c r="D539" s="26" t="n">
        <x:v>5.94</x:v>
      </x:c>
      <x:c r="E539" s="26" t="n">
        <x:v>1.08</x:v>
      </x:c>
      <x:c r="F539" t="n">
        <x:v>0</x:v>
      </x:c>
      <x:c r="G539" s="26" t="n">
        <x:v>97.54</x:v>
      </x:c>
      <x:c r="H539" t="n">
        <x:v>81</x:v>
      </x:c>
      <x:c r="I539" t="n">
        <x:v>6</x:v>
      </x:c>
      <x:c r="J539" s="26" t="n">
        <x:v>1.08</x:v>
      </x:c>
      <x:c r="K539" t="str">
        <x:v>Normal</x:v>
      </x:c>
      <x:c r="L539" t="n">
        <x:v>0</x:v>
      </x:c>
      <x:c r="M539" t="str">
        <x:v>Train</x:v>
      </x:c>
    </x:row>
    <x:row r="540">
      <x:c r="A540" s="24" t="n">
        <x:v>45792</x:v>
      </x:c>
      <x:c r="B540" t="str">
        <x:v>Operations South</x:v>
      </x:c>
      <x:c r="C540" t="n">
        <x:v>9673</x:v>
      </x:c>
      <x:c r="D540" s="26" t="n">
        <x:v>7.07</x:v>
      </x:c>
      <x:c r="E540" s="26" t="n">
        <x:v>1.65</x:v>
      </x:c>
      <x:c r="F540" t="n">
        <x:v>0</x:v>
      </x:c>
      <x:c r="G540" s="26" t="n">
        <x:v>97.41</x:v>
      </x:c>
      <x:c r="H540" t="n">
        <x:v>68</x:v>
      </x:c>
      <x:c r="I540" t="n">
        <x:v>16</x:v>
      </x:c>
      <x:c r="J540" s="26" t="n">
        <x:v>2.59</x:v>
      </x:c>
      <x:c r="K540" t="str">
        <x:v>Normal</x:v>
      </x:c>
      <x:c r="L540" t="n">
        <x:v>0</x:v>
      </x:c>
      <x:c r="M540" t="str">
        <x:v>Train</x:v>
      </x:c>
    </x:row>
    <x:row r="541">
      <x:c r="A541" s="24" t="n">
        <x:v>45792</x:v>
      </x:c>
      <x:c r="B541" t="str">
        <x:v>Operations West</x:v>
      </x:c>
      <x:c r="C541" t="n">
        <x:v>10564</x:v>
      </x:c>
      <x:c r="D541" s="26" t="n">
        <x:v>7.22</x:v>
      </x:c>
      <x:c r="E541" s="26" t="n">
        <x:v>1.98</x:v>
      </x:c>
      <x:c r="F541" t="n">
        <x:v>0</x:v>
      </x:c>
      <x:c r="G541" s="26" t="n">
        <x:v>98.02</x:v>
      </x:c>
      <x:c r="H541" t="n">
        <x:v>76</x:v>
      </x:c>
      <x:c r="I541" t="n">
        <x:v>13</x:v>
      </x:c>
      <x:c r="J541" s="26" t="n">
        <x:v>2.14</x:v>
      </x:c>
      <x:c r="K541" t="str">
        <x:v>Normal</x:v>
      </x:c>
      <x:c r="L541" t="n">
        <x:v>0</x:v>
      </x:c>
      <x:c r="M541" t="str">
        <x:v>Train</x:v>
      </x:c>
    </x:row>
    <x:row r="542">
      <x:c r="A542" s="24" t="n">
        <x:v>45793</x:v>
      </x:c>
      <x:c r="B542" t="str">
        <x:v>Operations Central</x:v>
      </x:c>
      <x:c r="C542" t="n">
        <x:v>14342</x:v>
      </x:c>
      <x:c r="D542" s="26" t="n">
        <x:v>5.94</x:v>
      </x:c>
      <x:c r="E542" s="26" t="n">
        <x:v>0.99</x:v>
      </x:c>
      <x:c r="F542" t="n">
        <x:v>202</x:v>
      </x:c>
      <x:c r="G542" s="26" t="n">
        <x:v>96.44</x:v>
      </x:c>
      <x:c r="H542" t="n">
        <x:v>90</x:v>
      </x:c>
      <x:c r="I542" t="n">
        <x:v>10</x:v>
      </x:c>
      <x:c r="J542" s="26" t="n">
        <x:v>2.65</x:v>
      </x:c>
      <x:c r="K542" t="str">
        <x:v>Normal</x:v>
      </x:c>
      <x:c r="L542" t="n">
        <x:v>0</x:v>
      </x:c>
      <x:c r="M542" t="str">
        <x:v>Train</x:v>
      </x:c>
    </x:row>
    <x:row r="543">
      <x:c r="A543" s="24" t="n">
        <x:v>45793</x:v>
      </x:c>
      <x:c r="B543" t="str">
        <x:v>Operations East</x:v>
      </x:c>
      <x:c r="C543" t="n">
        <x:v>12027</x:v>
      </x:c>
      <x:c r="D543" s="26" t="n">
        <x:v>5.94</x:v>
      </x:c>
      <x:c r="E543" s="26" t="n">
        <x:v>1.86</x:v>
      </x:c>
      <x:c r="F543" t="n">
        <x:v>0</x:v>
      </x:c>
      <x:c r="G543" s="26" t="n">
        <x:v>98.01</x:v>
      </x:c>
      <x:c r="H543" t="n">
        <x:v>82</x:v>
      </x:c>
      <x:c r="I543" t="n">
        <x:v>14</x:v>
      </x:c>
      <x:c r="J543" s="26" t="n">
        <x:v>2.3</x:v>
      </x:c>
      <x:c r="K543" t="str">
        <x:v>Normal</x:v>
      </x:c>
      <x:c r="L543" t="n">
        <x:v>0</x:v>
      </x:c>
      <x:c r="M543" t="str">
        <x:v>Train</x:v>
      </x:c>
    </x:row>
    <x:row r="544">
      <x:c r="A544" s="24" t="n">
        <x:v>45793</x:v>
      </x:c>
      <x:c r="B544" t="str">
        <x:v>Operations South</x:v>
      </x:c>
      <x:c r="C544" t="n">
        <x:v>9000</x:v>
      </x:c>
      <x:c r="D544" s="26" t="n">
        <x:v>6.56</x:v>
      </x:c>
      <x:c r="E544" s="26" t="n">
        <x:v>2.27</x:v>
      </x:c>
      <x:c r="F544" t="n">
        <x:v>0</x:v>
      </x:c>
      <x:c r="G544" s="26" t="n">
        <x:v>96.95</x:v>
      </x:c>
      <x:c r="H544" t="n">
        <x:v>70</x:v>
      </x:c>
      <x:c r="I544" t="n">
        <x:v>14</x:v>
      </x:c>
      <x:c r="J544" s="26" t="n">
        <x:v>1.72</x:v>
      </x:c>
      <x:c r="K544" t="str">
        <x:v>Normal</x:v>
      </x:c>
      <x:c r="L544" t="n">
        <x:v>0</x:v>
      </x:c>
      <x:c r="M544" t="str">
        <x:v>Train</x:v>
      </x:c>
    </x:row>
    <x:row r="545">
      <x:c r="A545" s="24" t="n">
        <x:v>45793</x:v>
      </x:c>
      <x:c r="B545" t="str">
        <x:v>Operations West</x:v>
      </x:c>
      <x:c r="C545" t="n">
        <x:v>11304</x:v>
      </x:c>
      <x:c r="D545" s="26" t="n">
        <x:v>7.22</x:v>
      </x:c>
      <x:c r="E545" s="26" t="n">
        <x:v>2.08</x:v>
      </x:c>
      <x:c r="F545" t="n">
        <x:v>0</x:v>
      </x:c>
      <x:c r="G545" s="26" t="n">
        <x:v>97.68</x:v>
      </x:c>
      <x:c r="H545" t="n">
        <x:v>78</x:v>
      </x:c>
      <x:c r="I545" t="n">
        <x:v>9</x:v>
      </x:c>
      <x:c r="J545" s="26" t="n">
        <x:v>2.43</x:v>
      </x:c>
      <x:c r="K545" t="str">
        <x:v>Normal</x:v>
      </x:c>
      <x:c r="L545" t="n">
        <x:v>0</x:v>
      </x:c>
      <x:c r="M545" t="str">
        <x:v>Train</x:v>
      </x:c>
    </x:row>
    <x:row r="546">
      <x:c r="A546" s="24" t="n">
        <x:v>45794</x:v>
      </x:c>
      <x:c r="B546" t="str">
        <x:v>Operations Central</x:v>
      </x:c>
      <x:c r="C546" t="n">
        <x:v>12729</x:v>
      </x:c>
      <x:c r="D546" s="26" t="n">
        <x:v>5.53</x:v>
      </x:c>
      <x:c r="E546" s="26" t="n">
        <x:v>1.37</x:v>
      </x:c>
      <x:c r="F546" t="n">
        <x:v>148</x:v>
      </x:c>
      <x:c r="G546" s="26" t="n">
        <x:v>97.37</x:v>
      </x:c>
      <x:c r="H546" t="n">
        <x:v>85</x:v>
      </x:c>
      <x:c r="I546" t="n">
        <x:v>8</x:v>
      </x:c>
      <x:c r="J546" s="26" t="n">
        <x:v>1.42</x:v>
      </x:c>
      <x:c r="K546" t="str">
        <x:v>Normal</x:v>
      </x:c>
      <x:c r="L546" t="n">
        <x:v>0</x:v>
      </x:c>
      <x:c r="M546" t="str">
        <x:v>Train</x:v>
      </x:c>
    </x:row>
    <x:row r="547">
      <x:c r="A547" s="24" t="n">
        <x:v>45794</x:v>
      </x:c>
      <x:c r="B547" t="str">
        <x:v>Operations East</x:v>
      </x:c>
      <x:c r="C547" t="n">
        <x:v>11157</x:v>
      </x:c>
      <x:c r="D547" s="26" t="n">
        <x:v>6.35</x:v>
      </x:c>
      <x:c r="E547" s="26" t="n">
        <x:v>1.55</x:v>
      </x:c>
      <x:c r="F547" t="n">
        <x:v>0</x:v>
      </x:c>
      <x:c r="G547" s="26" t="n">
        <x:v>98.18</x:v>
      </x:c>
      <x:c r="H547" t="n">
        <x:v>83</x:v>
      </x:c>
      <x:c r="I547" t="n">
        <x:v>12</x:v>
      </x:c>
      <x:c r="J547" s="26" t="n">
        <x:v>2.19</x:v>
      </x:c>
      <x:c r="K547" t="str">
        <x:v>Normal</x:v>
      </x:c>
      <x:c r="L547" t="n">
        <x:v>0</x:v>
      </x:c>
      <x:c r="M547" t="str">
        <x:v>Train</x:v>
      </x:c>
    </x:row>
    <x:row r="548">
      <x:c r="A548" s="24" t="n">
        <x:v>45794</x:v>
      </x:c>
      <x:c r="B548" t="str">
        <x:v>Operations South</x:v>
      </x:c>
      <x:c r="C548" t="n">
        <x:v>8296</x:v>
      </x:c>
      <x:c r="D548" s="26" t="n">
        <x:v>7.48</x:v>
      </x:c>
      <x:c r="E548" s="26" t="n">
        <x:v>2.02</x:v>
      </x:c>
      <x:c r="F548" t="n">
        <x:v>0</x:v>
      </x:c>
      <x:c r="G548" s="26" t="n">
        <x:v>97.59</x:v>
      </x:c>
      <x:c r="H548" t="n">
        <x:v>71</x:v>
      </x:c>
      <x:c r="I548" t="n">
        <x:v>10</x:v>
      </x:c>
      <x:c r="J548" s="26" t="n">
        <x:v>1.48</x:v>
      </x:c>
      <x:c r="K548" t="str">
        <x:v>Normal</x:v>
      </x:c>
      <x:c r="L548" t="n">
        <x:v>0</x:v>
      </x:c>
      <x:c r="M548" t="str">
        <x:v>Train</x:v>
      </x:c>
    </x:row>
    <x:row r="549">
      <x:c r="A549" s="24" t="n">
        <x:v>45794</x:v>
      </x:c>
      <x:c r="B549" t="str">
        <x:v>Operations West</x:v>
      </x:c>
      <x:c r="C549" t="n">
        <x:v>9314</x:v>
      </x:c>
      <x:c r="D549" s="26" t="n">
        <x:v>7.33</x:v>
      </x:c>
      <x:c r="E549" s="26" t="n">
        <x:v>1.89</x:v>
      </x:c>
      <x:c r="F549" t="n">
        <x:v>0</x:v>
      </x:c>
      <x:c r="G549" s="26" t="n">
        <x:v>97.52</x:v>
      </x:c>
      <x:c r="H549" t="n">
        <x:v>75</x:v>
      </x:c>
      <x:c r="I549" t="n">
        <x:v>7</x:v>
      </x:c>
      <x:c r="J549" s="26" t="n">
        <x:v>1.9</x:v>
      </x:c>
      <x:c r="K549" t="str">
        <x:v>Normal</x:v>
      </x:c>
      <x:c r="L549" t="n">
        <x:v>0</x:v>
      </x:c>
      <x:c r="M549" t="str">
        <x:v>Train</x:v>
      </x:c>
    </x:row>
    <x:row r="550">
      <x:c r="A550" s="24" t="n">
        <x:v>45795</x:v>
      </x:c>
      <x:c r="B550" t="str">
        <x:v>Operations Central</x:v>
      </x:c>
      <x:c r="C550" t="n">
        <x:v>12840</x:v>
      </x:c>
      <x:c r="D550" s="26" t="n">
        <x:v>6.26</x:v>
      </x:c>
      <x:c r="E550" s="26" t="n">
        <x:v>1.41</x:v>
      </x:c>
      <x:c r="F550" t="n">
        <x:v>102</x:v>
      </x:c>
      <x:c r="G550" s="26" t="n">
        <x:v>97.2</x:v>
      </x:c>
      <x:c r="H550" t="n">
        <x:v>83</x:v>
      </x:c>
      <x:c r="I550" t="n">
        <x:v>9</x:v>
      </x:c>
      <x:c r="J550" s="26" t="n">
        <x:v>1.66</x:v>
      </x:c>
      <x:c r="K550" t="str">
        <x:v>Normal</x:v>
      </x:c>
      <x:c r="L550" t="n">
        <x:v>0</x:v>
      </x:c>
      <x:c r="M550" t="str">
        <x:v>Train</x:v>
      </x:c>
    </x:row>
    <x:row r="551">
      <x:c r="A551" s="24" t="n">
        <x:v>45795</x:v>
      </x:c>
      <x:c r="B551" t="str">
        <x:v>Operations East</x:v>
      </x:c>
      <x:c r="C551" t="n">
        <x:v>11703</x:v>
      </x:c>
      <x:c r="D551" s="26" t="n">
        <x:v>5.71</x:v>
      </x:c>
      <x:c r="E551" s="26" t="n">
        <x:v>1.41</x:v>
      </x:c>
      <x:c r="F551" t="n">
        <x:v>0</x:v>
      </x:c>
      <x:c r="G551" s="26" t="n">
        <x:v>97.91</x:v>
      </x:c>
      <x:c r="H551" t="n">
        <x:v>78</x:v>
      </x:c>
      <x:c r="I551" t="n">
        <x:v>13</x:v>
      </x:c>
      <x:c r="J551" s="26" t="n">
        <x:v>1.99</x:v>
      </x:c>
      <x:c r="K551" t="str">
        <x:v>Normal</x:v>
      </x:c>
      <x:c r="L551" t="n">
        <x:v>0</x:v>
      </x:c>
      <x:c r="M551" t="str">
        <x:v>Train</x:v>
      </x:c>
    </x:row>
    <x:row r="552">
      <x:c r="A552" s="24" t="n">
        <x:v>45795</x:v>
      </x:c>
      <x:c r="B552" t="str">
        <x:v>Operations South</x:v>
      </x:c>
      <x:c r="C552" t="n">
        <x:v>10069</x:v>
      </x:c>
      <x:c r="D552" s="26" t="n">
        <x:v>6.39</x:v>
      </x:c>
      <x:c r="E552" s="26" t="n">
        <x:v>2.09</x:v>
      </x:c>
      <x:c r="F552" t="n">
        <x:v>0</x:v>
      </x:c>
      <x:c r="G552" s="26" t="n">
        <x:v>96.51</x:v>
      </x:c>
      <x:c r="H552" t="n">
        <x:v>65</x:v>
      </x:c>
      <x:c r="I552" t="n">
        <x:v>12</x:v>
      </x:c>
      <x:c r="J552" s="26" t="n">
        <x:v>3.63</x:v>
      </x:c>
      <x:c r="K552" t="str">
        <x:v>Normal</x:v>
      </x:c>
      <x:c r="L552" t="n">
        <x:v>0</x:v>
      </x:c>
      <x:c r="M552" t="str">
        <x:v>Train</x:v>
      </x:c>
    </x:row>
    <x:row r="553">
      <x:c r="A553" s="24" t="n">
        <x:v>45795</x:v>
      </x:c>
      <x:c r="B553" t="str">
        <x:v>Operations West</x:v>
      </x:c>
      <x:c r="C553" t="n">
        <x:v>8997</x:v>
      </x:c>
      <x:c r="D553" s="26" t="n">
        <x:v>6.85</x:v>
      </x:c>
      <x:c r="E553" s="26" t="n">
        <x:v>1.37</x:v>
      </x:c>
      <x:c r="F553" t="n">
        <x:v>0</x:v>
      </x:c>
      <x:c r="G553" s="26" t="n">
        <x:v>98.24</x:v>
      </x:c>
      <x:c r="H553" t="n">
        <x:v>73</x:v>
      </x:c>
      <x:c r="I553" t="n">
        <x:v>14</x:v>
      </x:c>
      <x:c r="J553" s="26" t="n">
        <x:v>1.31</x:v>
      </x:c>
      <x:c r="K553" t="str">
        <x:v>Normal</x:v>
      </x:c>
      <x:c r="L553" t="n">
        <x:v>0</x:v>
      </x:c>
      <x:c r="M553" t="str">
        <x:v>Train</x:v>
      </x:c>
    </x:row>
    <x:row r="554">
      <x:c r="A554" s="24" t="n">
        <x:v>45796</x:v>
      </x:c>
      <x:c r="B554" t="str">
        <x:v>Operations Central</x:v>
      </x:c>
      <x:c r="C554" t="n">
        <x:v>14236</x:v>
      </x:c>
      <x:c r="D554" s="26" t="n">
        <x:v>6.06</x:v>
      </x:c>
      <x:c r="E554" s="26" t="n">
        <x:v>1</x:v>
      </x:c>
      <x:c r="F554" t="n">
        <x:v>41</x:v>
      </x:c>
      <x:c r="G554" s="26" t="n">
        <x:v>97.88</x:v>
      </x:c>
      <x:c r="H554" t="n">
        <x:v>93</x:v>
      </x:c>
      <x:c r="I554" t="n">
        <x:v>7</x:v>
      </x:c>
      <x:c r="J554" s="26" t="n">
        <x:v>1.31</x:v>
      </x:c>
      <x:c r="K554" t="str">
        <x:v>Normal</x:v>
      </x:c>
      <x:c r="L554" t="n">
        <x:v>0</x:v>
      </x:c>
      <x:c r="M554" t="str">
        <x:v>Train</x:v>
      </x:c>
    </x:row>
    <x:row r="555">
      <x:c r="A555" s="24" t="n">
        <x:v>45796</x:v>
      </x:c>
      <x:c r="B555" t="str">
        <x:v>Operations East</x:v>
      </x:c>
      <x:c r="C555" t="n">
        <x:v>12294</x:v>
      </x:c>
      <x:c r="D555" s="26" t="n">
        <x:v>5.99</x:v>
      </x:c>
      <x:c r="E555" s="26" t="n">
        <x:v>0.88</x:v>
      </x:c>
      <x:c r="F555" t="n">
        <x:v>0</x:v>
      </x:c>
      <x:c r="G555" s="26" t="n">
        <x:v>95.52</x:v>
      </x:c>
      <x:c r="H555" t="n">
        <x:v>75</x:v>
      </x:c>
      <x:c r="I555" t="n">
        <x:v>15</x:v>
      </x:c>
      <x:c r="J555" s="26" t="n">
        <x:v>3.6</x:v>
      </x:c>
      <x:c r="K555" t="str">
        <x:v>Normal</x:v>
      </x:c>
      <x:c r="L555" t="n">
        <x:v>0</x:v>
      </x:c>
      <x:c r="M555" t="str">
        <x:v>Train</x:v>
      </x:c>
    </x:row>
    <x:row r="556">
      <x:c r="A556" s="24" t="n">
        <x:v>45796</x:v>
      </x:c>
      <x:c r="B556" t="str">
        <x:v>Operations South</x:v>
      </x:c>
      <x:c r="C556" t="n">
        <x:v>9137</x:v>
      </x:c>
      <x:c r="D556" s="26" t="n">
        <x:v>6.98</x:v>
      </x:c>
      <x:c r="E556" s="26" t="n">
        <x:v>1.73</x:v>
      </x:c>
      <x:c r="F556" t="n">
        <x:v>0</x:v>
      </x:c>
      <x:c r="G556" s="26" t="n">
        <x:v>97.33</x:v>
      </x:c>
      <x:c r="H556" t="n">
        <x:v>69</x:v>
      </x:c>
      <x:c r="I556" t="n">
        <x:v>9</x:v>
      </x:c>
      <x:c r="J556" s="26" t="n">
        <x:v>2.29</x:v>
      </x:c>
      <x:c r="K556" t="str">
        <x:v>Normal</x:v>
      </x:c>
      <x:c r="L556" t="n">
        <x:v>0</x:v>
      </x:c>
      <x:c r="M556" t="str">
        <x:v>Train</x:v>
      </x:c>
    </x:row>
    <x:row r="557">
      <x:c r="A557" s="24" t="n">
        <x:v>45796</x:v>
      </x:c>
      <x:c r="B557" t="str">
        <x:v>Operations West</x:v>
      </x:c>
      <x:c r="C557" t="n">
        <x:v>10927</x:v>
      </x:c>
      <x:c r="D557" s="26" t="n">
        <x:v>7.13</x:v>
      </x:c>
      <x:c r="E557" s="26" t="n">
        <x:v>1.6</x:v>
      </x:c>
      <x:c r="F557" t="n">
        <x:v>0</x:v>
      </x:c>
      <x:c r="G557" s="26" t="n">
        <x:v>96.88</x:v>
      </x:c>
      <x:c r="H557" t="n">
        <x:v>74</x:v>
      </x:c>
      <x:c r="I557" t="n">
        <x:v>6</x:v>
      </x:c>
      <x:c r="J557" s="26" t="n">
        <x:v>2.2</x:v>
      </x:c>
      <x:c r="K557" t="str">
        <x:v>Normal</x:v>
      </x:c>
      <x:c r="L557" t="n">
        <x:v>0</x:v>
      </x:c>
      <x:c r="M557" t="str">
        <x:v>Train</x:v>
      </x:c>
    </x:row>
    <x:row r="558">
      <x:c r="A558" s="24" t="n">
        <x:v>45797</x:v>
      </x:c>
      <x:c r="B558" t="str">
        <x:v>Operations Central</x:v>
      </x:c>
      <x:c r="C558" t="n">
        <x:v>14102</x:v>
      </x:c>
      <x:c r="D558" s="26" t="n">
        <x:v>6.3</x:v>
      </x:c>
      <x:c r="E558" s="26" t="n">
        <x:v>1.46</x:v>
      </x:c>
      <x:c r="F558" t="n">
        <x:v>0</x:v>
      </x:c>
      <x:c r="G558" s="26" t="n">
        <x:v>96.82</x:v>
      </x:c>
      <x:c r="H558" t="n">
        <x:v>92</x:v>
      </x:c>
      <x:c r="I558" t="n">
        <x:v>10</x:v>
      </x:c>
      <x:c r="J558" s="26" t="n">
        <x:v>2.84</x:v>
      </x:c>
      <x:c r="K558" t="str">
        <x:v>Normal</x:v>
      </x:c>
      <x:c r="L558" t="n">
        <x:v>0</x:v>
      </x:c>
      <x:c r="M558" t="str">
        <x:v>Train</x:v>
      </x:c>
    </x:row>
    <x:row r="559">
      <x:c r="A559" s="24" t="n">
        <x:v>45797</x:v>
      </x:c>
      <x:c r="B559" t="str">
        <x:v>Operations East</x:v>
      </x:c>
      <x:c r="C559" t="n">
        <x:v>11953</x:v>
      </x:c>
      <x:c r="D559" s="26" t="n">
        <x:v>6.88</x:v>
      </x:c>
      <x:c r="E559" s="26" t="n">
        <x:v>1.94</x:v>
      </x:c>
      <x:c r="F559" t="n">
        <x:v>0</x:v>
      </x:c>
      <x:c r="G559" s="26" t="n">
        <x:v>96.76</x:v>
      </x:c>
      <x:c r="H559" t="n">
        <x:v>80</x:v>
      </x:c>
      <x:c r="I559" t="n">
        <x:v>8</x:v>
      </x:c>
      <x:c r="J559" s="26" t="n">
        <x:v>3</x:v>
      </x:c>
      <x:c r="K559" t="str">
        <x:v>Normal</x:v>
      </x:c>
      <x:c r="L559" t="n">
        <x:v>1</x:v>
      </x:c>
      <x:c r="M559" t="str">
        <x:v>Train</x:v>
      </x:c>
    </x:row>
    <x:row r="560">
      <x:c r="A560" s="24" t="n">
        <x:v>45797</x:v>
      </x:c>
      <x:c r="B560" t="str">
        <x:v>Operations South</x:v>
      </x:c>
      <x:c r="C560" t="n">
        <x:v>9129</x:v>
      </x:c>
      <x:c r="D560" s="26" t="n">
        <x:v>7.18</x:v>
      </x:c>
      <x:c r="E560" s="26" t="n">
        <x:v>1.78</x:v>
      </x:c>
      <x:c r="F560" t="n">
        <x:v>0</x:v>
      </x:c>
      <x:c r="G560" s="26" t="n">
        <x:v>97.28</x:v>
      </x:c>
      <x:c r="H560" t="n">
        <x:v>74</x:v>
      </x:c>
      <x:c r="I560" t="n">
        <x:v>15</x:v>
      </x:c>
      <x:c r="J560" s="26" t="n">
        <x:v>2.62</x:v>
      </x:c>
      <x:c r="K560" t="str">
        <x:v>Normal</x:v>
      </x:c>
      <x:c r="L560" t="n">
        <x:v>0</x:v>
      </x:c>
      <x:c r="M560" t="str">
        <x:v>Train</x:v>
      </x:c>
    </x:row>
    <x:row r="561">
      <x:c r="A561" s="24" t="n">
        <x:v>45797</x:v>
      </x:c>
      <x:c r="B561" t="str">
        <x:v>Operations West</x:v>
      </x:c>
      <x:c r="C561" t="n">
        <x:v>10614</x:v>
      </x:c>
      <x:c r="D561" s="26" t="n">
        <x:v>6.41</x:v>
      </x:c>
      <x:c r="E561" s="26" t="n">
        <x:v>1.45</x:v>
      </x:c>
      <x:c r="F561" t="n">
        <x:v>0</x:v>
      </x:c>
      <x:c r="G561" s="26" t="n">
        <x:v>97.89</x:v>
      </x:c>
      <x:c r="H561" t="n">
        <x:v>76</x:v>
      </x:c>
      <x:c r="I561" t="n">
        <x:v>13</x:v>
      </x:c>
      <x:c r="J561" s="26" t="n">
        <x:v>1.99</x:v>
      </x:c>
      <x:c r="K561" t="str">
        <x:v>Normal</x:v>
      </x:c>
      <x:c r="L561" t="n">
        <x:v>0</x:v>
      </x:c>
      <x:c r="M561" t="str">
        <x:v>Train</x:v>
      </x:c>
    </x:row>
    <x:row r="562">
      <x:c r="A562" s="24" t="n">
        <x:v>45798</x:v>
      </x:c>
      <x:c r="B562" t="str">
        <x:v>Operations Central</x:v>
      </x:c>
      <x:c r="C562" t="n">
        <x:v>13738</x:v>
      </x:c>
      <x:c r="D562" s="26" t="n">
        <x:v>5.38</x:v>
      </x:c>
      <x:c r="E562" s="26" t="n">
        <x:v>1.29</x:v>
      </x:c>
      <x:c r="F562" t="n">
        <x:v>0</x:v>
      </x:c>
      <x:c r="G562" s="26" t="n">
        <x:v>97.79</x:v>
      </x:c>
      <x:c r="H562" t="n">
        <x:v>91</x:v>
      </x:c>
      <x:c r="I562" t="n">
        <x:v>12</x:v>
      </x:c>
      <x:c r="J562" s="26" t="n">
        <x:v>2.1</x:v>
      </x:c>
      <x:c r="K562" t="str">
        <x:v>Normal</x:v>
      </x:c>
      <x:c r="L562" t="n">
        <x:v>0</x:v>
      </x:c>
      <x:c r="M562" t="str">
        <x:v>Train</x:v>
      </x:c>
    </x:row>
    <x:row r="563">
      <x:c r="A563" s="24" t="n">
        <x:v>45798</x:v>
      </x:c>
      <x:c r="B563" t="str">
        <x:v>Operations East</x:v>
      </x:c>
      <x:c r="C563" t="n">
        <x:v>13206</x:v>
      </x:c>
      <x:c r="D563" s="26" t="n">
        <x:v>6.46</x:v>
      </x:c>
      <x:c r="E563" s="26" t="n">
        <x:v>1.25</x:v>
      </x:c>
      <x:c r="F563" t="n">
        <x:v>41</x:v>
      </x:c>
      <x:c r="G563" s="26" t="n">
        <x:v>94.75</x:v>
      </x:c>
      <x:c r="H563" t="n">
        <x:v>75</x:v>
      </x:c>
      <x:c r="I563" t="n">
        <x:v>15</x:v>
      </x:c>
      <x:c r="J563" s="26" t="n">
        <x:v>6.17</x:v>
      </x:c>
      <x:c r="K563" t="str">
        <x:v>Normal</x:v>
      </x:c>
      <x:c r="L563" t="n">
        <x:v>0</x:v>
      </x:c>
      <x:c r="M563" t="str">
        <x:v>Train</x:v>
      </x:c>
    </x:row>
    <x:row r="564">
      <x:c r="A564" s="24" t="n">
        <x:v>45798</x:v>
      </x:c>
      <x:c r="B564" t="str">
        <x:v>Operations South</x:v>
      </x:c>
      <x:c r="C564" t="n">
        <x:v>9211</x:v>
      </x:c>
      <x:c r="D564" s="26" t="n">
        <x:v>6.45</x:v>
      </x:c>
      <x:c r="E564" s="26" t="n">
        <x:v>2.07</x:v>
      </x:c>
      <x:c r="F564" t="n">
        <x:v>0</x:v>
      </x:c>
      <x:c r="G564" s="26" t="n">
        <x:v>98.27</x:v>
      </x:c>
      <x:c r="H564" t="n">
        <x:v>67</x:v>
      </x:c>
      <x:c r="I564" t="n">
        <x:v>10</x:v>
      </x:c>
      <x:c r="J564" s="26" t="n">
        <x:v>2.24</x:v>
      </x:c>
      <x:c r="K564" t="str">
        <x:v>Normal</x:v>
      </x:c>
      <x:c r="L564" t="n">
        <x:v>0</x:v>
      </x:c>
      <x:c r="M564" t="str">
        <x:v>Train</x:v>
      </x:c>
    </x:row>
    <x:row r="565">
      <x:c r="A565" s="24" t="n">
        <x:v>45798</x:v>
      </x:c>
      <x:c r="B565" t="str">
        <x:v>Operations West</x:v>
      </x:c>
      <x:c r="C565" t="n">
        <x:v>10477</x:v>
      </x:c>
      <x:c r="D565" s="26" t="n">
        <x:v>6.42</x:v>
      </x:c>
      <x:c r="E565" s="26" t="n">
        <x:v>1.92</x:v>
      </x:c>
      <x:c r="F565" t="n">
        <x:v>0</x:v>
      </x:c>
      <x:c r="G565" s="26" t="n">
        <x:v>97.38</x:v>
      </x:c>
      <x:c r="H565" t="n">
        <x:v>81</x:v>
      </x:c>
      <x:c r="I565" t="n">
        <x:v>7</x:v>
      </x:c>
      <x:c r="J565" s="26" t="n">
        <x:v>1.97</x:v>
      </x:c>
      <x:c r="K565" t="str">
        <x:v>Normal</x:v>
      </x:c>
      <x:c r="L565" t="n">
        <x:v>0</x:v>
      </x:c>
      <x:c r="M565" t="str">
        <x:v>Train</x:v>
      </x:c>
    </x:row>
    <x:row r="566">
      <x:c r="A566" s="24" t="n">
        <x:v>45799</x:v>
      </x:c>
      <x:c r="B566" t="str">
        <x:v>Operations Central</x:v>
      </x:c>
      <x:c r="C566" t="n">
        <x:v>13252</x:v>
      </x:c>
      <x:c r="D566" s="26" t="n">
        <x:v>6.01</x:v>
      </x:c>
      <x:c r="E566" s="26" t="n">
        <x:v>0.95</x:v>
      </x:c>
      <x:c r="F566" t="n">
        <x:v>0</x:v>
      </x:c>
      <x:c r="G566" s="26" t="n">
        <x:v>97.81</x:v>
      </x:c>
      <x:c r="H566" t="n">
        <x:v>88</x:v>
      </x:c>
      <x:c r="I566" t="n">
        <x:v>11</x:v>
      </x:c>
      <x:c r="J566" s="26" t="n">
        <x:v>1.23</x:v>
      </x:c>
      <x:c r="K566" t="str">
        <x:v>Normal</x:v>
      </x:c>
      <x:c r="L566" t="n">
        <x:v>0</x:v>
      </x:c>
      <x:c r="M566" t="str">
        <x:v>Train</x:v>
      </x:c>
    </x:row>
    <x:row r="567">
      <x:c r="A567" s="24" t="n">
        <x:v>45799</x:v>
      </x:c>
      <x:c r="B567" t="str">
        <x:v>Operations East</x:v>
      </x:c>
      <x:c r="C567" t="n">
        <x:v>12045</x:v>
      </x:c>
      <x:c r="D567" s="26" t="n">
        <x:v>6.09</x:v>
      </x:c>
      <x:c r="E567" s="26" t="n">
        <x:v>1.37</x:v>
      </x:c>
      <x:c r="F567" t="n">
        <x:v>0</x:v>
      </x:c>
      <x:c r="G567" s="26" t="n">
        <x:v>99.03</x:v>
      </x:c>
      <x:c r="H567" t="n">
        <x:v>83</x:v>
      </x:c>
      <x:c r="I567" t="n">
        <x:v>12</x:v>
      </x:c>
      <x:c r="J567" s="26" t="n">
        <x:v>1.81</x:v>
      </x:c>
      <x:c r="K567" t="str">
        <x:v>Normal</x:v>
      </x:c>
      <x:c r="L567" t="n">
        <x:v>0</x:v>
      </x:c>
      <x:c r="M567" t="str">
        <x:v>Train</x:v>
      </x:c>
    </x:row>
    <x:row r="568">
      <x:c r="A568" s="24" t="n">
        <x:v>45799</x:v>
      </x:c>
      <x:c r="B568" t="str">
        <x:v>Operations South</x:v>
      </x:c>
      <x:c r="C568" t="n">
        <x:v>9808</x:v>
      </x:c>
      <x:c r="D568" s="26" t="n">
        <x:v>7.5</x:v>
      </x:c>
      <x:c r="E568" s="26" t="n">
        <x:v>1.93</x:v>
      </x:c>
      <x:c r="F568" t="n">
        <x:v>0</x:v>
      </x:c>
      <x:c r="G568" s="26" t="n">
        <x:v>97.04</x:v>
      </x:c>
      <x:c r="H568" t="n">
        <x:v>71</x:v>
      </x:c>
      <x:c r="I568" t="n">
        <x:v>13</x:v>
      </x:c>
      <x:c r="J568" s="26" t="n">
        <x:v>2.63</x:v>
      </x:c>
      <x:c r="K568" t="str">
        <x:v>Normal</x:v>
      </x:c>
      <x:c r="L568" t="n">
        <x:v>0</x:v>
      </x:c>
      <x:c r="M568" t="str">
        <x:v>Train</x:v>
      </x:c>
    </x:row>
    <x:row r="569">
      <x:c r="A569" s="24" t="n">
        <x:v>45799</x:v>
      </x:c>
      <x:c r="B569" t="str">
        <x:v>Operations West</x:v>
      </x:c>
      <x:c r="C569" t="n">
        <x:v>10592</x:v>
      </x:c>
      <x:c r="D569" s="26" t="n">
        <x:v>6.41</x:v>
      </x:c>
      <x:c r="E569" s="26" t="n">
        <x:v>2.06</x:v>
      </x:c>
      <x:c r="F569" t="n">
        <x:v>0</x:v>
      </x:c>
      <x:c r="G569" s="26" t="n">
        <x:v>97.03</x:v>
      </x:c>
      <x:c r="H569" t="n">
        <x:v>72</x:v>
      </x:c>
      <x:c r="I569" t="n">
        <x:v>15</x:v>
      </x:c>
      <x:c r="J569" s="26" t="n">
        <x:v>2.5</x:v>
      </x:c>
      <x:c r="K569" t="str">
        <x:v>Normal</x:v>
      </x:c>
      <x:c r="L569" t="n">
        <x:v>0</x:v>
      </x:c>
      <x:c r="M569" t="str">
        <x:v>Train</x:v>
      </x:c>
    </x:row>
    <x:row r="570">
      <x:c r="A570" s="24" t="n">
        <x:v>45800</x:v>
      </x:c>
      <x:c r="B570" t="str">
        <x:v>Operations Central</x:v>
      </x:c>
      <x:c r="C570" t="n">
        <x:v>13156</x:v>
      </x:c>
      <x:c r="D570" s="26" t="n">
        <x:v>6.52</x:v>
      </x:c>
      <x:c r="E570" s="26" t="n">
        <x:v>1.52</x:v>
      </x:c>
      <x:c r="F570" t="n">
        <x:v>0</x:v>
      </x:c>
      <x:c r="G570" s="26" t="n">
        <x:v>96.74</x:v>
      </x:c>
      <x:c r="H570" t="n">
        <x:v>87</x:v>
      </x:c>
      <x:c r="I570" t="n">
        <x:v>16</x:v>
      </x:c>
      <x:c r="J570" s="26" t="n">
        <x:v>2.22</x:v>
      </x:c>
      <x:c r="K570" t="str">
        <x:v>Normal</x:v>
      </x:c>
      <x:c r="L570" t="n">
        <x:v>0</x:v>
      </x:c>
      <x:c r="M570" t="str">
        <x:v>Train</x:v>
      </x:c>
    </x:row>
    <x:row r="571">
      <x:c r="A571" s="24" t="n">
        <x:v>45800</x:v>
      </x:c>
      <x:c r="B571" t="str">
        <x:v>Operations East</x:v>
      </x:c>
      <x:c r="C571" t="n">
        <x:v>11721</x:v>
      </x:c>
      <x:c r="D571" s="26" t="n">
        <x:v>6.12</x:v>
      </x:c>
      <x:c r="E571" s="26" t="n">
        <x:v>1.55</x:v>
      </x:c>
      <x:c r="F571" t="n">
        <x:v>0</x:v>
      </x:c>
      <x:c r="G571" s="26" t="n">
        <x:v>98.23</x:v>
      </x:c>
      <x:c r="H571" t="n">
        <x:v>82</x:v>
      </x:c>
      <x:c r="I571" t="n">
        <x:v>15</x:v>
      </x:c>
      <x:c r="J571" s="26" t="n">
        <x:v>1.6</x:v>
      </x:c>
      <x:c r="K571" t="str">
        <x:v>Normal</x:v>
      </x:c>
      <x:c r="L571" t="n">
        <x:v>0</x:v>
      </x:c>
      <x:c r="M571" t="str">
        <x:v>Train</x:v>
      </x:c>
    </x:row>
    <x:row r="572">
      <x:c r="A572" s="24" t="n">
        <x:v>45800</x:v>
      </x:c>
      <x:c r="B572" t="str">
        <x:v>Operations South</x:v>
      </x:c>
      <x:c r="C572" t="n">
        <x:v>9563</x:v>
      </x:c>
      <x:c r="D572" s="26" t="n">
        <x:v>7.92</x:v>
      </x:c>
      <x:c r="E572" s="26" t="n">
        <x:v>2.4</x:v>
      </x:c>
      <x:c r="F572" t="n">
        <x:v>0</x:v>
      </x:c>
      <x:c r="G572" s="26" t="n">
        <x:v>96.66</x:v>
      </x:c>
      <x:c r="H572" t="n">
        <x:v>71</x:v>
      </x:c>
      <x:c r="I572" t="n">
        <x:v>4</x:v>
      </x:c>
      <x:c r="J572" s="26" t="n">
        <x:v>3.5</x:v>
      </x:c>
      <x:c r="K572" t="str">
        <x:v>Normal</x:v>
      </x:c>
      <x:c r="L572" t="n">
        <x:v>0</x:v>
      </x:c>
      <x:c r="M572" t="str">
        <x:v>Train</x:v>
      </x:c>
    </x:row>
    <x:row r="573">
      <x:c r="A573" s="24" t="n">
        <x:v>45800</x:v>
      </x:c>
      <x:c r="B573" t="str">
        <x:v>Operations West</x:v>
      </x:c>
      <x:c r="C573" t="n">
        <x:v>10290</x:v>
      </x:c>
      <x:c r="D573" s="26" t="n">
        <x:v>6.4</x:v>
      </x:c>
      <x:c r="E573" s="26" t="n">
        <x:v>1.41</x:v>
      </x:c>
      <x:c r="F573" t="n">
        <x:v>0</x:v>
      </x:c>
      <x:c r="G573" s="26" t="n">
        <x:v>97.6</x:v>
      </x:c>
      <x:c r="H573" t="n">
        <x:v>70</x:v>
      </x:c>
      <x:c r="I573" t="n">
        <x:v>10</x:v>
      </x:c>
      <x:c r="J573" s="26" t="n">
        <x:v>1.31</x:v>
      </x:c>
      <x:c r="K573" t="str">
        <x:v>Normal</x:v>
      </x:c>
      <x:c r="L573" t="n">
        <x:v>0</x:v>
      </x:c>
      <x:c r="M573" t="str">
        <x:v>Train</x:v>
      </x:c>
    </x:row>
    <x:row r="574">
      <x:c r="A574" s="24" t="n">
        <x:v>45801</x:v>
      </x:c>
      <x:c r="B574" t="str">
        <x:v>Operations Central</x:v>
      </x:c>
      <x:c r="C574" t="n">
        <x:v>13915</x:v>
      </x:c>
      <x:c r="D574" s="26" t="n">
        <x:v>6.48</x:v>
      </x:c>
      <x:c r="E574" s="26" t="n">
        <x:v>1.38</x:v>
      </x:c>
      <x:c r="F574" t="n">
        <x:v>0</x:v>
      </x:c>
      <x:c r="G574" s="26" t="n">
        <x:v>95.99</x:v>
      </x:c>
      <x:c r="H574" t="n">
        <x:v>89</x:v>
      </x:c>
      <x:c r="I574" t="n">
        <x:v>9</x:v>
      </x:c>
      <x:c r="J574" s="26" t="n">
        <x:v>3.66</x:v>
      </x:c>
      <x:c r="K574" t="str">
        <x:v>Normal</x:v>
      </x:c>
      <x:c r="L574" t="n">
        <x:v>0</x:v>
      </x:c>
      <x:c r="M574" t="str">
        <x:v>Train</x:v>
      </x:c>
    </x:row>
    <x:row r="575">
      <x:c r="A575" s="24" t="n">
        <x:v>45801</x:v>
      </x:c>
      <x:c r="B575" t="str">
        <x:v>Operations East</x:v>
      </x:c>
      <x:c r="C575" t="n">
        <x:v>10259</x:v>
      </x:c>
      <x:c r="D575" s="26" t="n">
        <x:v>6.3</x:v>
      </x:c>
      <x:c r="E575" s="26" t="n">
        <x:v>1.24</x:v>
      </x:c>
      <x:c r="F575" t="n">
        <x:v>0</x:v>
      </x:c>
      <x:c r="G575" s="26" t="n">
        <x:v>98.52</x:v>
      </x:c>
      <x:c r="H575" t="n">
        <x:v>85</x:v>
      </x:c>
      <x:c r="I575" t="n">
        <x:v>12</x:v>
      </x:c>
      <x:c r="J575" s="26" t="n">
        <x:v>1.8</x:v>
      </x:c>
      <x:c r="K575" t="str">
        <x:v>Normal</x:v>
      </x:c>
      <x:c r="L575" t="n">
        <x:v>0</x:v>
      </x:c>
      <x:c r="M575" t="str">
        <x:v>Train</x:v>
      </x:c>
    </x:row>
    <x:row r="576">
      <x:c r="A576" s="24" t="n">
        <x:v>45801</x:v>
      </x:c>
      <x:c r="B576" t="str">
        <x:v>Operations South</x:v>
      </x:c>
      <x:c r="C576" t="n">
        <x:v>8590</x:v>
      </x:c>
      <x:c r="D576" s="26" t="n">
        <x:v>7.32</x:v>
      </x:c>
      <x:c r="E576" s="26" t="n">
        <x:v>1.9</x:v>
      </x:c>
      <x:c r="F576" t="n">
        <x:v>0</x:v>
      </x:c>
      <x:c r="G576" s="26" t="n">
        <x:v>97.28</x:v>
      </x:c>
      <x:c r="H576" t="n">
        <x:v>67</x:v>
      </x:c>
      <x:c r="I576" t="n">
        <x:v>9</x:v>
      </x:c>
      <x:c r="J576" s="26" t="n">
        <x:v>1.43</x:v>
      </x:c>
      <x:c r="K576" t="str">
        <x:v>Normal</x:v>
      </x:c>
      <x:c r="L576" t="n">
        <x:v>0</x:v>
      </x:c>
      <x:c r="M576" t="str">
        <x:v>Train</x:v>
      </x:c>
    </x:row>
    <x:row r="577">
      <x:c r="A577" s="24" t="n">
        <x:v>45801</x:v>
      </x:c>
      <x:c r="B577" t="str">
        <x:v>Operations West</x:v>
      </x:c>
      <x:c r="C577" t="n">
        <x:v>9076</x:v>
      </x:c>
      <x:c r="D577" s="26" t="n">
        <x:v>6.14</x:v>
      </x:c>
      <x:c r="E577" s="26" t="n">
        <x:v>1.66</x:v>
      </x:c>
      <x:c r="F577" t="n">
        <x:v>0</x:v>
      </x:c>
      <x:c r="G577" s="26" t="n">
        <x:v>98.65</x:v>
      </x:c>
      <x:c r="H577" t="n">
        <x:v>77</x:v>
      </x:c>
      <x:c r="I577" t="n">
        <x:v>18</x:v>
      </x:c>
      <x:c r="J577" s="26" t="n">
        <x:v>1.17</x:v>
      </x:c>
      <x:c r="K577" t="str">
        <x:v>Normal</x:v>
      </x:c>
      <x:c r="L577" t="n">
        <x:v>0</x:v>
      </x:c>
      <x:c r="M577" t="str">
        <x:v>Train</x:v>
      </x:c>
    </x:row>
    <x:row r="578">
      <x:c r="A578" s="24" t="n">
        <x:v>45802</x:v>
      </x:c>
      <x:c r="B578" t="str">
        <x:v>Operations Central</x:v>
      </x:c>
      <x:c r="C578" t="n">
        <x:v>12072</x:v>
      </x:c>
      <x:c r="D578" s="26" t="n">
        <x:v>6.05</x:v>
      </x:c>
      <x:c r="E578" s="26" t="n">
        <x:v>0.97</x:v>
      </x:c>
      <x:c r="F578" t="n">
        <x:v>0</x:v>
      </x:c>
      <x:c r="G578" s="26" t="n">
        <x:v>98.45</x:v>
      </x:c>
      <x:c r="H578" t="n">
        <x:v>91</x:v>
      </x:c>
      <x:c r="I578" t="n">
        <x:v>7</x:v>
      </x:c>
      <x:c r="J578" s="26" t="n">
        <x:v>1.05</x:v>
      </x:c>
      <x:c r="K578" t="str">
        <x:v>Normal</x:v>
      </x:c>
      <x:c r="L578" t="n">
        <x:v>0</x:v>
      </x:c>
      <x:c r="M578" t="str">
        <x:v>Train</x:v>
      </x:c>
    </x:row>
    <x:row r="579">
      <x:c r="A579" s="24" t="n">
        <x:v>45802</x:v>
      </x:c>
      <x:c r="B579" t="str">
        <x:v>Operations East</x:v>
      </x:c>
      <x:c r="C579" t="n">
        <x:v>10707</x:v>
      </x:c>
      <x:c r="D579" s="26" t="n">
        <x:v>5.93</x:v>
      </x:c>
      <x:c r="E579" s="26" t="n">
        <x:v>1.33</x:v>
      </x:c>
      <x:c r="F579" t="n">
        <x:v>0</x:v>
      </x:c>
      <x:c r="G579" s="26" t="n">
        <x:v>98.28</x:v>
      </x:c>
      <x:c r="H579" t="n">
        <x:v>79</x:v>
      </x:c>
      <x:c r="I579" t="n">
        <x:v>16</x:v>
      </x:c>
      <x:c r="J579" s="26" t="n">
        <x:v>1.1</x:v>
      </x:c>
      <x:c r="K579" t="str">
        <x:v>Normal</x:v>
      </x:c>
      <x:c r="L579" t="n">
        <x:v>0</x:v>
      </x:c>
      <x:c r="M579" t="str">
        <x:v>Train</x:v>
      </x:c>
    </x:row>
    <x:row r="580">
      <x:c r="A580" s="24" t="n">
        <x:v>45802</x:v>
      </x:c>
      <x:c r="B580" t="str">
        <x:v>Operations South</x:v>
      </x:c>
      <x:c r="C580" t="n">
        <x:v>8389</x:v>
      </x:c>
      <x:c r="D580" s="26" t="n">
        <x:v>7.2</x:v>
      </x:c>
      <x:c r="E580" s="26" t="n">
        <x:v>1.91</x:v>
      </x:c>
      <x:c r="F580" t="n">
        <x:v>0</x:v>
      </x:c>
      <x:c r="G580" s="26" t="n">
        <x:v>96.64</x:v>
      </x:c>
      <x:c r="H580" t="n">
        <x:v>69</x:v>
      </x:c>
      <x:c r="I580" t="n">
        <x:v>8</x:v>
      </x:c>
      <x:c r="J580" s="26" t="n">
        <x:v>3.37</x:v>
      </x:c>
      <x:c r="K580" t="str">
        <x:v>Normal</x:v>
      </x:c>
      <x:c r="L580" t="n">
        <x:v>0</x:v>
      </x:c>
      <x:c r="M580" t="str">
        <x:v>Train</x:v>
      </x:c>
    </x:row>
    <x:row r="581">
      <x:c r="A581" s="24" t="n">
        <x:v>45802</x:v>
      </x:c>
      <x:c r="B581" t="str">
        <x:v>Operations West</x:v>
      </x:c>
      <x:c r="C581" t="n">
        <x:v>9748</x:v>
      </x:c>
      <x:c r="D581" s="26" t="n">
        <x:v>7.23</x:v>
      </x:c>
      <x:c r="E581" s="26" t="n">
        <x:v>1.67</x:v>
      </x:c>
      <x:c r="F581" t="n">
        <x:v>0</x:v>
      </x:c>
      <x:c r="G581" s="26" t="n">
        <x:v>97.52</x:v>
      </x:c>
      <x:c r="H581" t="n">
        <x:v>76</x:v>
      </x:c>
      <x:c r="I581" t="n">
        <x:v>13</x:v>
      </x:c>
      <x:c r="J581" s="26" t="n">
        <x:v>1.22</x:v>
      </x:c>
      <x:c r="K581" t="str">
        <x:v>Normal</x:v>
      </x:c>
      <x:c r="L581" t="n">
        <x:v>0</x:v>
      </x:c>
      <x:c r="M581" t="str">
        <x:v>Train</x:v>
      </x:c>
    </x:row>
    <x:row r="582">
      <x:c r="A582" s="24" t="n">
        <x:v>45803</x:v>
      </x:c>
      <x:c r="B582" t="str">
        <x:v>Operations Central</x:v>
      </x:c>
      <x:c r="C582" t="n">
        <x:v>12984</x:v>
      </x:c>
      <x:c r="D582" s="26" t="n">
        <x:v>6.09</x:v>
      </x:c>
      <x:c r="E582" s="26" t="n">
        <x:v>1.16</x:v>
      </x:c>
      <x:c r="F582" t="n">
        <x:v>0</x:v>
      </x:c>
      <x:c r="G582" s="26" t="n">
        <x:v>98.23</x:v>
      </x:c>
      <x:c r="H582" t="n">
        <x:v>93</x:v>
      </x:c>
      <x:c r="I582" t="n">
        <x:v>6</x:v>
      </x:c>
      <x:c r="J582" s="26" t="n">
        <x:v>0.94</x:v>
      </x:c>
      <x:c r="K582" t="str">
        <x:v>Normal</x:v>
      </x:c>
      <x:c r="L582" t="n">
        <x:v>0</x:v>
      </x:c>
      <x:c r="M582" t="str">
        <x:v>Train</x:v>
      </x:c>
    </x:row>
    <x:row r="583">
      <x:c r="A583" s="24" t="n">
        <x:v>45803</x:v>
      </x:c>
      <x:c r="B583" t="str">
        <x:v>Operations East</x:v>
      </x:c>
      <x:c r="C583" t="n">
        <x:v>11349</x:v>
      </x:c>
      <x:c r="D583" s="26" t="n">
        <x:v>5.97</x:v>
      </x:c>
      <x:c r="E583" s="26" t="n">
        <x:v>1.31</x:v>
      </x:c>
      <x:c r="F583" t="n">
        <x:v>0</x:v>
      </x:c>
      <x:c r="G583" s="26" t="n">
        <x:v>98.81</x:v>
      </x:c>
      <x:c r="H583" t="n">
        <x:v>83</x:v>
      </x:c>
      <x:c r="I583" t="n">
        <x:v>12</x:v>
      </x:c>
      <x:c r="J583" s="26" t="n">
        <x:v>1.82</x:v>
      </x:c>
      <x:c r="K583" t="str">
        <x:v>Normal</x:v>
      </x:c>
      <x:c r="L583" t="n">
        <x:v>0</x:v>
      </x:c>
      <x:c r="M583" t="str">
        <x:v>Train</x:v>
      </x:c>
    </x:row>
    <x:row r="584">
      <x:c r="A584" s="24" t="n">
        <x:v>45803</x:v>
      </x:c>
      <x:c r="B584" t="str">
        <x:v>Operations South</x:v>
      </x:c>
      <x:c r="C584" t="n">
        <x:v>8935</x:v>
      </x:c>
      <x:c r="D584" s="26" t="n">
        <x:v>6.13</x:v>
      </x:c>
      <x:c r="E584" s="26" t="n">
        <x:v>2.58</x:v>
      </x:c>
      <x:c r="F584" t="n">
        <x:v>0</x:v>
      </x:c>
      <x:c r="G584" s="26" t="n">
        <x:v>97.45</x:v>
      </x:c>
      <x:c r="H584" t="n">
        <x:v>74</x:v>
      </x:c>
      <x:c r="I584" t="n">
        <x:v>15</x:v>
      </x:c>
      <x:c r="J584" s="26" t="n">
        <x:v>2.47</x:v>
      </x:c>
      <x:c r="K584" t="str">
        <x:v>Normal</x:v>
      </x:c>
      <x:c r="L584" t="n">
        <x:v>0</x:v>
      </x:c>
      <x:c r="M584" t="str">
        <x:v>Train</x:v>
      </x:c>
    </x:row>
    <x:row r="585">
      <x:c r="A585" s="24" t="n">
        <x:v>45803</x:v>
      </x:c>
      <x:c r="B585" t="str">
        <x:v>Operations West</x:v>
      </x:c>
      <x:c r="C585" t="n">
        <x:v>8963</x:v>
      </x:c>
      <x:c r="D585" s="26" t="n">
        <x:v>6.39</x:v>
      </x:c>
      <x:c r="E585" s="26" t="n">
        <x:v>1.58</x:v>
      </x:c>
      <x:c r="F585" t="n">
        <x:v>0</x:v>
      </x:c>
      <x:c r="G585" s="26" t="n">
        <x:v>97.08</x:v>
      </x:c>
      <x:c r="H585" t="n">
        <x:v>81</x:v>
      </x:c>
      <x:c r="I585" t="n">
        <x:v>7</x:v>
      </x:c>
      <x:c r="J585" s="26" t="n">
        <x:v>2.33</x:v>
      </x:c>
      <x:c r="K585" t="str">
        <x:v>Normal</x:v>
      </x:c>
      <x:c r="L585" t="n">
        <x:v>0</x:v>
      </x:c>
      <x:c r="M585" t="str">
        <x:v>Train</x:v>
      </x:c>
    </x:row>
    <x:row r="586">
      <x:c r="A586" s="24" t="n">
        <x:v>45804</x:v>
      </x:c>
      <x:c r="B586" t="str">
        <x:v>Operations Central</x:v>
      </x:c>
      <x:c r="C586" t="n">
        <x:v>14923</x:v>
      </x:c>
      <x:c r="D586" s="26" t="n">
        <x:v>5.42</x:v>
      </x:c>
      <x:c r="E586" s="26" t="n">
        <x:v>1.45</x:v>
      </x:c>
      <x:c r="F586" t="n">
        <x:v>0</x:v>
      </x:c>
      <x:c r="G586" s="26" t="n">
        <x:v>95.46</x:v>
      </x:c>
      <x:c r="H586" t="n">
        <x:v>92</x:v>
      </x:c>
      <x:c r="I586" t="n">
        <x:v>12</x:v>
      </x:c>
      <x:c r="J586" s="26" t="n">
        <x:v>4.56</x:v>
      </x:c>
      <x:c r="K586" t="str">
        <x:v>Normal</x:v>
      </x:c>
      <x:c r="L586" t="n">
        <x:v>0</x:v>
      </x:c>
      <x:c r="M586" t="str">
        <x:v>Train</x:v>
      </x:c>
    </x:row>
    <x:row r="587">
      <x:c r="A587" s="24" t="n">
        <x:v>45804</x:v>
      </x:c>
      <x:c r="B587" t="str">
        <x:v>Operations East</x:v>
      </x:c>
      <x:c r="C587" t="n">
        <x:v>12386</x:v>
      </x:c>
      <x:c r="D587" s="26" t="n">
        <x:v>6.26</x:v>
      </x:c>
      <x:c r="E587" s="26" t="n">
        <x:v>1.75</x:v>
      </x:c>
      <x:c r="F587" t="n">
        <x:v>0</x:v>
      </x:c>
      <x:c r="G587" s="26" t="n">
        <x:v>96.91</x:v>
      </x:c>
      <x:c r="H587" t="n">
        <x:v>82</x:v>
      </x:c>
      <x:c r="I587" t="n">
        <x:v>12</x:v>
      </x:c>
      <x:c r="J587" s="26" t="n">
        <x:v>2.5</x:v>
      </x:c>
      <x:c r="K587" t="str">
        <x:v>Normal</x:v>
      </x:c>
      <x:c r="L587" t="n">
        <x:v>0</x:v>
      </x:c>
      <x:c r="M587" t="str">
        <x:v>Train</x:v>
      </x:c>
    </x:row>
    <x:row r="588">
      <x:c r="A588" s="24" t="n">
        <x:v>45804</x:v>
      </x:c>
      <x:c r="B588" t="str">
        <x:v>Operations South</x:v>
      </x:c>
      <x:c r="C588" t="n">
        <x:v>9174</x:v>
      </x:c>
      <x:c r="D588" s="26" t="n">
        <x:v>7.53</x:v>
      </x:c>
      <x:c r="E588" s="26" t="n">
        <x:v>2.44</x:v>
      </x:c>
      <x:c r="F588" t="n">
        <x:v>0</x:v>
      </x:c>
      <x:c r="G588" s="26" t="n">
        <x:v>96.97</x:v>
      </x:c>
      <x:c r="H588" t="n">
        <x:v>71</x:v>
      </x:c>
      <x:c r="I588" t="n">
        <x:v>16</x:v>
      </x:c>
      <x:c r="J588" s="26" t="n">
        <x:v>2.71</x:v>
      </x:c>
      <x:c r="K588" t="str">
        <x:v>Normal</x:v>
      </x:c>
      <x:c r="L588" t="n">
        <x:v>0</x:v>
      </x:c>
      <x:c r="M588" t="str">
        <x:v>Train</x:v>
      </x:c>
    </x:row>
    <x:row r="589">
      <x:c r="A589" s="24" t="n">
        <x:v>45804</x:v>
      </x:c>
      <x:c r="B589" t="str">
        <x:v>Operations West</x:v>
      </x:c>
      <x:c r="C589" t="n">
        <x:v>9793</x:v>
      </x:c>
      <x:c r="D589" s="26" t="n">
        <x:v>7</x:v>
      </x:c>
      <x:c r="E589" s="26" t="n">
        <x:v>2.19</x:v>
      </x:c>
      <x:c r="F589" t="n">
        <x:v>0</x:v>
      </x:c>
      <x:c r="G589" s="26" t="n">
        <x:v>97.18</x:v>
      </x:c>
      <x:c r="H589" t="n">
        <x:v>73</x:v>
      </x:c>
      <x:c r="I589" t="n">
        <x:v>13</x:v>
      </x:c>
      <x:c r="J589" s="26" t="n">
        <x:v>2.43</x:v>
      </x:c>
      <x:c r="K589" t="str">
        <x:v>Normal</x:v>
      </x:c>
      <x:c r="L589" t="n">
        <x:v>0</x:v>
      </x:c>
      <x:c r="M589" t="str">
        <x:v>Train</x:v>
      </x:c>
    </x:row>
    <x:row r="590">
      <x:c r="A590" s="24" t="n">
        <x:v>45805</x:v>
      </x:c>
      <x:c r="B590" t="str">
        <x:v>Operations Central</x:v>
      </x:c>
      <x:c r="C590" t="n">
        <x:v>12873</x:v>
      </x:c>
      <x:c r="D590" s="26" t="n">
        <x:v>5.43</x:v>
      </x:c>
      <x:c r="E590" s="26" t="n">
        <x:v>1.4</x:v>
      </x:c>
      <x:c r="F590" t="n">
        <x:v>0</x:v>
      </x:c>
      <x:c r="G590" s="26" t="n">
        <x:v>99.06</x:v>
      </x:c>
      <x:c r="H590" t="n">
        <x:v>91</x:v>
      </x:c>
      <x:c r="I590" t="n">
        <x:v>10</x:v>
      </x:c>
      <x:c r="J590" s="26" t="n">
        <x:v>2.44</x:v>
      </x:c>
      <x:c r="K590" t="str">
        <x:v>Normal</x:v>
      </x:c>
      <x:c r="L590" t="n">
        <x:v>0</x:v>
      </x:c>
      <x:c r="M590" t="str">
        <x:v>Train</x:v>
      </x:c>
    </x:row>
    <x:row r="591">
      <x:c r="A591" s="24" t="n">
        <x:v>45805</x:v>
      </x:c>
      <x:c r="B591" t="str">
        <x:v>Operations East</x:v>
      </x:c>
      <x:c r="C591" t="n">
        <x:v>12059</x:v>
      </x:c>
      <x:c r="D591" s="26" t="n">
        <x:v>6.05</x:v>
      </x:c>
      <x:c r="E591" s="26" t="n">
        <x:v>1.28</x:v>
      </x:c>
      <x:c r="F591" t="n">
        <x:v>0</x:v>
      </x:c>
      <x:c r="G591" s="26" t="n">
        <x:v>98.42</x:v>
      </x:c>
      <x:c r="H591" t="n">
        <x:v>84</x:v>
      </x:c>
      <x:c r="I591" t="n">
        <x:v>10</x:v>
      </x:c>
      <x:c r="J591" s="26" t="n">
        <x:v>2.19</x:v>
      </x:c>
      <x:c r="K591" t="str">
        <x:v>Normal</x:v>
      </x:c>
      <x:c r="L591" t="n">
        <x:v>0</x:v>
      </x:c>
      <x:c r="M591" t="str">
        <x:v>Train</x:v>
      </x:c>
    </x:row>
    <x:row r="592">
      <x:c r="A592" s="24" t="n">
        <x:v>45805</x:v>
      </x:c>
      <x:c r="B592" t="str">
        <x:v>Operations South</x:v>
      </x:c>
      <x:c r="C592" t="n">
        <x:v>9039</x:v>
      </x:c>
      <x:c r="D592" s="26" t="n">
        <x:v>7.45</x:v>
      </x:c>
      <x:c r="E592" s="26" t="n">
        <x:v>1.45</x:v>
      </x:c>
      <x:c r="F592" t="n">
        <x:v>0</x:v>
      </x:c>
      <x:c r="G592" s="26" t="n">
        <x:v>97.06</x:v>
      </x:c>
      <x:c r="H592" t="n">
        <x:v>68</x:v>
      </x:c>
      <x:c r="I592" t="n">
        <x:v>13</x:v>
      </x:c>
      <x:c r="J592" s="26" t="n">
        <x:v>1.12</x:v>
      </x:c>
      <x:c r="K592" t="str">
        <x:v>Normal</x:v>
      </x:c>
      <x:c r="L592" t="n">
        <x:v>0</x:v>
      </x:c>
      <x:c r="M592" t="str">
        <x:v>Train</x:v>
      </x:c>
    </x:row>
    <x:row r="593">
      <x:c r="A593" s="24" t="n">
        <x:v>45805</x:v>
      </x:c>
      <x:c r="B593" t="str">
        <x:v>Operations West</x:v>
      </x:c>
      <x:c r="C593" t="n">
        <x:v>9728</x:v>
      </x:c>
      <x:c r="D593" s="26" t="n">
        <x:v>6.86</x:v>
      </x:c>
      <x:c r="E593" s="26" t="n">
        <x:v>1.87</x:v>
      </x:c>
      <x:c r="F593" t="n">
        <x:v>0</x:v>
      </x:c>
      <x:c r="G593" s="26" t="n">
        <x:v>97.78</x:v>
      </x:c>
      <x:c r="H593" t="n">
        <x:v>75</x:v>
      </x:c>
      <x:c r="I593" t="n">
        <x:v>12</x:v>
      </x:c>
      <x:c r="J593" s="26" t="n">
        <x:v>2.8</x:v>
      </x:c>
      <x:c r="K593" t="str">
        <x:v>Normal</x:v>
      </x:c>
      <x:c r="L593" t="n">
        <x:v>0</x:v>
      </x:c>
      <x:c r="M593" t="str">
        <x:v>Train</x:v>
      </x:c>
    </x:row>
    <x:row r="594">
      <x:c r="A594" s="24" t="n">
        <x:v>45806</x:v>
      </x:c>
      <x:c r="B594" t="str">
        <x:v>Operations Central</x:v>
      </x:c>
      <x:c r="C594" t="n">
        <x:v>13499</x:v>
      </x:c>
      <x:c r="D594" s="26" t="n">
        <x:v>6.39</x:v>
      </x:c>
      <x:c r="E594" s="26" t="n">
        <x:v>1.72</x:v>
      </x:c>
      <x:c r="F594" t="n">
        <x:v>0</x:v>
      </x:c>
      <x:c r="G594" s="26" t="n">
        <x:v>96.32</x:v>
      </x:c>
      <x:c r="H594" t="n">
        <x:v>88</x:v>
      </x:c>
      <x:c r="I594" t="n">
        <x:v>6</x:v>
      </x:c>
      <x:c r="J594" s="26" t="n">
        <x:v>2.6</x:v>
      </x:c>
      <x:c r="K594" t="str">
        <x:v>Normal</x:v>
      </x:c>
      <x:c r="L594" t="n">
        <x:v>0</x:v>
      </x:c>
      <x:c r="M594" t="str">
        <x:v>Train</x:v>
      </x:c>
    </x:row>
    <x:row r="595">
      <x:c r="A595" s="24" t="n">
        <x:v>45806</x:v>
      </x:c>
      <x:c r="B595" t="str">
        <x:v>Operations East</x:v>
      </x:c>
      <x:c r="C595" t="n">
        <x:v>11841</x:v>
      </x:c>
      <x:c r="D595" s="26" t="n">
        <x:v>6.99</x:v>
      </x:c>
      <x:c r="E595" s="26" t="n">
        <x:v>1.34</x:v>
      </x:c>
      <x:c r="F595" t="n">
        <x:v>0</x:v>
      </x:c>
      <x:c r="G595" s="26" t="n">
        <x:v>97.17</x:v>
      </x:c>
      <x:c r="H595" t="n">
        <x:v>82</x:v>
      </x:c>
      <x:c r="I595" t="n">
        <x:v>9</x:v>
      </x:c>
      <x:c r="J595" s="26" t="n">
        <x:v>1.56</x:v>
      </x:c>
      <x:c r="K595" t="str">
        <x:v>Normal</x:v>
      </x:c>
      <x:c r="L595" t="n">
        <x:v>0</x:v>
      </x:c>
      <x:c r="M595" t="str">
        <x:v>Train</x:v>
      </x:c>
    </x:row>
    <x:row r="596">
      <x:c r="A596" s="24" t="n">
        <x:v>45806</x:v>
      </x:c>
      <x:c r="B596" t="str">
        <x:v>Operations South</x:v>
      </x:c>
      <x:c r="C596" t="n">
        <x:v>9527</x:v>
      </x:c>
      <x:c r="D596" s="26" t="n">
        <x:v>7.65</x:v>
      </x:c>
      <x:c r="E596" s="26" t="n">
        <x:v>1.79</x:v>
      </x:c>
      <x:c r="F596" t="n">
        <x:v>0</x:v>
      </x:c>
      <x:c r="G596" s="26" t="n">
        <x:v>97.48</x:v>
      </x:c>
      <x:c r="H596" t="n">
        <x:v>74</x:v>
      </x:c>
      <x:c r="I596" t="n">
        <x:v>8</x:v>
      </x:c>
      <x:c r="J596" s="26" t="n">
        <x:v>1.96</x:v>
      </x:c>
      <x:c r="K596" t="str">
        <x:v>Normal</x:v>
      </x:c>
      <x:c r="L596" t="n">
        <x:v>0</x:v>
      </x:c>
      <x:c r="M596" t="str">
        <x:v>Train</x:v>
      </x:c>
    </x:row>
    <x:row r="597">
      <x:c r="A597" s="24" t="n">
        <x:v>45806</x:v>
      </x:c>
      <x:c r="B597" t="str">
        <x:v>Operations West</x:v>
      </x:c>
      <x:c r="C597" t="n">
        <x:v>10221</x:v>
      </x:c>
      <x:c r="D597" s="26" t="n">
        <x:v>6.33</x:v>
      </x:c>
      <x:c r="E597" s="26" t="n">
        <x:v>2.03</x:v>
      </x:c>
      <x:c r="F597" t="n">
        <x:v>0</x:v>
      </x:c>
      <x:c r="G597" s="26" t="n">
        <x:v>97.65</x:v>
      </x:c>
      <x:c r="H597" t="n">
        <x:v>73</x:v>
      </x:c>
      <x:c r="I597" t="n">
        <x:v>11</x:v>
      </x:c>
      <x:c r="J597" s="26" t="n">
        <x:v>1.55</x:v>
      </x:c>
      <x:c r="K597" t="str">
        <x:v>Normal</x:v>
      </x:c>
      <x:c r="L597" t="n">
        <x:v>0</x:v>
      </x:c>
      <x:c r="M597" t="str">
        <x:v>Train</x:v>
      </x:c>
    </x:row>
    <x:row r="598">
      <x:c r="A598" s="24" t="n">
        <x:v>45807</x:v>
      </x:c>
      <x:c r="B598" t="str">
        <x:v>Operations Central</x:v>
      </x:c>
      <x:c r="C598" t="n">
        <x:v>13463</x:v>
      </x:c>
      <x:c r="D598" s="26" t="n">
        <x:v>5.88</x:v>
      </x:c>
      <x:c r="E598" s="26" t="n">
        <x:v>0.73</x:v>
      </x:c>
      <x:c r="F598" t="n">
        <x:v>0</x:v>
      </x:c>
      <x:c r="G598" s="26" t="n">
        <x:v>99.14</x:v>
      </x:c>
      <x:c r="H598" t="n">
        <x:v>93</x:v>
      </x:c>
      <x:c r="I598" t="n">
        <x:v>9</x:v>
      </x:c>
      <x:c r="J598" s="26" t="n">
        <x:v>1.12</x:v>
      </x:c>
      <x:c r="K598" t="str">
        <x:v>Normal</x:v>
      </x:c>
      <x:c r="L598" t="n">
        <x:v>0</x:v>
      </x:c>
      <x:c r="M598" t="str">
        <x:v>Train</x:v>
      </x:c>
    </x:row>
    <x:row r="599">
      <x:c r="A599" s="24" t="n">
        <x:v>45807</x:v>
      </x:c>
      <x:c r="B599" t="str">
        <x:v>Operations East</x:v>
      </x:c>
      <x:c r="C599" t="n">
        <x:v>11776</x:v>
      </x:c>
      <x:c r="D599" s="26" t="n">
        <x:v>5.83</x:v>
      </x:c>
      <x:c r="E599" s="26" t="n">
        <x:v>2.05</x:v>
      </x:c>
      <x:c r="F599" t="n">
        <x:v>0</x:v>
      </x:c>
      <x:c r="G599" s="26" t="n">
        <x:v>98.39</x:v>
      </x:c>
      <x:c r="H599" t="n">
        <x:v>82</x:v>
      </x:c>
      <x:c r="I599" t="n">
        <x:v>6</x:v>
      </x:c>
      <x:c r="J599" s="26" t="n">
        <x:v>1.57</x:v>
      </x:c>
      <x:c r="K599" t="str">
        <x:v>Normal</x:v>
      </x:c>
      <x:c r="L599" t="n">
        <x:v>0</x:v>
      </x:c>
      <x:c r="M599" t="str">
        <x:v>Train</x:v>
      </x:c>
    </x:row>
    <x:row r="600">
      <x:c r="A600" s="24" t="n">
        <x:v>45807</x:v>
      </x:c>
      <x:c r="B600" t="str">
        <x:v>Operations South</x:v>
      </x:c>
      <x:c r="C600" t="n">
        <x:v>8702</x:v>
      </x:c>
      <x:c r="D600" s="26" t="n">
        <x:v>6.87</x:v>
      </x:c>
      <x:c r="E600" s="26" t="n">
        <x:v>1.95</x:v>
      </x:c>
      <x:c r="F600" t="n">
        <x:v>0</x:v>
      </x:c>
      <x:c r="G600" s="26" t="n">
        <x:v>97.06</x:v>
      </x:c>
      <x:c r="H600" t="n">
        <x:v>73</x:v>
      </x:c>
      <x:c r="I600" t="n">
        <x:v>13</x:v>
      </x:c>
      <x:c r="J600" s="26" t="n">
        <x:v>1.47</x:v>
      </x:c>
      <x:c r="K600" t="str">
        <x:v>Normal</x:v>
      </x:c>
      <x:c r="L600" t="n">
        <x:v>0</x:v>
      </x:c>
      <x:c r="M600" t="str">
        <x:v>Train</x:v>
      </x:c>
    </x:row>
    <x:row r="601">
      <x:c r="A601" s="24" t="n">
        <x:v>45807</x:v>
      </x:c>
      <x:c r="B601" t="str">
        <x:v>Operations West</x:v>
      </x:c>
      <x:c r="C601" t="n">
        <x:v>9843</x:v>
      </x:c>
      <x:c r="D601" s="26" t="n">
        <x:v>7.16</x:v>
      </x:c>
      <x:c r="E601" s="26" t="n">
        <x:v>1.67</x:v>
      </x:c>
      <x:c r="F601" t="n">
        <x:v>0</x:v>
      </x:c>
      <x:c r="G601" s="26" t="n">
        <x:v>97.42</x:v>
      </x:c>
      <x:c r="H601" t="n">
        <x:v>81</x:v>
      </x:c>
      <x:c r="I601" t="n">
        <x:v>16</x:v>
      </x:c>
      <x:c r="J601" s="26" t="n">
        <x:v>1.46</x:v>
      </x:c>
      <x:c r="K601" t="str">
        <x:v>Normal</x:v>
      </x:c>
      <x:c r="L601" t="n">
        <x:v>0</x:v>
      </x:c>
      <x:c r="M601" t="str">
        <x:v>Train</x:v>
      </x:c>
    </x:row>
    <x:row r="602">
      <x:c r="A602" s="24" t="n">
        <x:v>45808</x:v>
      </x:c>
      <x:c r="B602" t="str">
        <x:v>Operations Central</x:v>
      </x:c>
      <x:c r="C602" t="n">
        <x:v>12896</x:v>
      </x:c>
      <x:c r="D602" s="26" t="n">
        <x:v>6.15</x:v>
      </x:c>
      <x:c r="E602" s="26" t="n">
        <x:v>1.44</x:v>
      </x:c>
      <x:c r="F602" t="n">
        <x:v>0</x:v>
      </x:c>
      <x:c r="G602" s="26" t="n">
        <x:v>98.58</x:v>
      </x:c>
      <x:c r="H602" t="n">
        <x:v>92</x:v>
      </x:c>
      <x:c r="I602" t="n">
        <x:v>11</x:v>
      </x:c>
      <x:c r="J602" s="26" t="n">
        <x:v>1.74</x:v>
      </x:c>
      <x:c r="K602" t="str">
        <x:v>Normal</x:v>
      </x:c>
      <x:c r="L602" t="n">
        <x:v>0</x:v>
      </x:c>
      <x:c r="M602" t="str">
        <x:v>Train</x:v>
      </x:c>
    </x:row>
    <x:row r="603">
      <x:c r="A603" s="24" t="n">
        <x:v>45808</x:v>
      </x:c>
      <x:c r="B603" t="str">
        <x:v>Operations East</x:v>
      </x:c>
      <x:c r="C603" t="n">
        <x:v>10990</x:v>
      </x:c>
      <x:c r="D603" s="26" t="n">
        <x:v>5.73</x:v>
      </x:c>
      <x:c r="E603" s="26" t="n">
        <x:v>1.42</x:v>
      </x:c>
      <x:c r="F603" t="n">
        <x:v>0</x:v>
      </x:c>
      <x:c r="G603" s="26" t="n">
        <x:v>98.27</x:v>
      </x:c>
      <x:c r="H603" t="n">
        <x:v>80</x:v>
      </x:c>
      <x:c r="I603" t="n">
        <x:v>14</x:v>
      </x:c>
      <x:c r="J603" s="26" t="n">
        <x:v>1.49</x:v>
      </x:c>
      <x:c r="K603" t="str">
        <x:v>Normal</x:v>
      </x:c>
      <x:c r="L603" t="n">
        <x:v>0</x:v>
      </x:c>
      <x:c r="M603" t="str">
        <x:v>Train</x:v>
      </x:c>
    </x:row>
    <x:row r="604">
      <x:c r="A604" s="24" t="n">
        <x:v>45808</x:v>
      </x:c>
      <x:c r="B604" t="str">
        <x:v>Operations South</x:v>
      </x:c>
      <x:c r="C604" t="n">
        <x:v>9221</x:v>
      </x:c>
      <x:c r="D604" s="26" t="n">
        <x:v>7.03</x:v>
      </x:c>
      <x:c r="E604" s="26" t="n">
        <x:v>2.13</x:v>
      </x:c>
      <x:c r="F604" t="n">
        <x:v>0</x:v>
      </x:c>
      <x:c r="G604" s="26" t="n">
        <x:v>96.91</x:v>
      </x:c>
      <x:c r="H604" t="n">
        <x:v>72</x:v>
      </x:c>
      <x:c r="I604" t="n">
        <x:v>11</x:v>
      </x:c>
      <x:c r="J604" s="26" t="n">
        <x:v>1.99</x:v>
      </x:c>
      <x:c r="K604" t="str">
        <x:v>Normal</x:v>
      </x:c>
      <x:c r="L604" t="n">
        <x:v>0</x:v>
      </x:c>
      <x:c r="M604" t="str">
        <x:v>Train</x:v>
      </x:c>
    </x:row>
    <x:row r="605">
      <x:c r="A605" s="24" t="n">
        <x:v>45808</x:v>
      </x:c>
      <x:c r="B605" t="str">
        <x:v>Operations West</x:v>
      </x:c>
      <x:c r="C605" t="n">
        <x:v>9950</x:v>
      </x:c>
      <x:c r="D605" s="26" t="n">
        <x:v>6.77</x:v>
      </x:c>
      <x:c r="E605" s="26" t="n">
        <x:v>2.09</x:v>
      </x:c>
      <x:c r="F605" t="n">
        <x:v>0</x:v>
      </x:c>
      <x:c r="G605" s="26" t="n">
        <x:v>97.74</x:v>
      </x:c>
      <x:c r="H605" t="n">
        <x:v>74</x:v>
      </x:c>
      <x:c r="I605" t="n">
        <x:v>13</x:v>
      </x:c>
      <x:c r="J605" s="26" t="n">
        <x:v>2.88</x:v>
      </x:c>
      <x:c r="K605" t="str">
        <x:v>Normal</x:v>
      </x:c>
      <x:c r="L605" t="n">
        <x:v>0</x:v>
      </x:c>
      <x:c r="M605" t="str">
        <x:v>Train</x:v>
      </x:c>
    </x:row>
    <x:row r="606">
      <x:c r="A606" s="24" t="n">
        <x:v>45809</x:v>
      </x:c>
      <x:c r="B606" t="str">
        <x:v>Operations Central</x:v>
      </x:c>
      <x:c r="C606" t="n">
        <x:v>12235</x:v>
      </x:c>
      <x:c r="D606" s="26" t="n">
        <x:v>5.78</x:v>
      </x:c>
      <x:c r="E606" s="26" t="n">
        <x:v>1.35</x:v>
      </x:c>
      <x:c r="F606" t="n">
        <x:v>0</x:v>
      </x:c>
      <x:c r="G606" s="26" t="n">
        <x:v>98.69</x:v>
      </x:c>
      <x:c r="H606" t="n">
        <x:v>88</x:v>
      </x:c>
      <x:c r="I606" t="n">
        <x:v>10</x:v>
      </x:c>
      <x:c r="J606" s="26" t="n">
        <x:v>2.18</x:v>
      </x:c>
      <x:c r="K606" t="str">
        <x:v>Normal</x:v>
      </x:c>
      <x:c r="L606" t="n">
        <x:v>0</x:v>
      </x:c>
      <x:c r="M606" t="str">
        <x:v>Train</x:v>
      </x:c>
    </x:row>
    <x:row r="607">
      <x:c r="A607" s="24" t="n">
        <x:v>45809</x:v>
      </x:c>
      <x:c r="B607" t="str">
        <x:v>Operations East</x:v>
      </x:c>
      <x:c r="C607" t="n">
        <x:v>11077</x:v>
      </x:c>
      <x:c r="D607" s="26" t="n">
        <x:v>6.61</x:v>
      </x:c>
      <x:c r="E607" s="26" t="n">
        <x:v>1.82</x:v>
      </x:c>
      <x:c r="F607" t="n">
        <x:v>0</x:v>
      </x:c>
      <x:c r="G607" s="26" t="n">
        <x:v>97.26</x:v>
      </x:c>
      <x:c r="H607" t="n">
        <x:v>85</x:v>
      </x:c>
      <x:c r="I607" t="n">
        <x:v>16</x:v>
      </x:c>
      <x:c r="J607" s="26" t="n">
        <x:v>2.5</x:v>
      </x:c>
      <x:c r="K607" t="str">
        <x:v>Normal</x:v>
      </x:c>
      <x:c r="L607" t="n">
        <x:v>0</x:v>
      </x:c>
      <x:c r="M607" t="str">
        <x:v>Train</x:v>
      </x:c>
    </x:row>
    <x:row r="608">
      <x:c r="A608" s="24" t="n">
        <x:v>45809</x:v>
      </x:c>
      <x:c r="B608" t="str">
        <x:v>Operations South</x:v>
      </x:c>
      <x:c r="C608" t="n">
        <x:v>9502</x:v>
      </x:c>
      <x:c r="D608" s="26" t="n">
        <x:v>7.09</x:v>
      </x:c>
      <x:c r="E608" s="26" t="n">
        <x:v>2.44</x:v>
      </x:c>
      <x:c r="F608" t="n">
        <x:v>0</x:v>
      </x:c>
      <x:c r="G608" s="26" t="n">
        <x:v>97.79</x:v>
      </x:c>
      <x:c r="H608" t="n">
        <x:v>67</x:v>
      </x:c>
      <x:c r="I608" t="n">
        <x:v>7</x:v>
      </x:c>
      <x:c r="J608" s="26" t="n">
        <x:v>1.82</x:v>
      </x:c>
      <x:c r="K608" t="str">
        <x:v>Normal</x:v>
      </x:c>
      <x:c r="L608" t="n">
        <x:v>0</x:v>
      </x:c>
      <x:c r="M608" t="str">
        <x:v>Train</x:v>
      </x:c>
    </x:row>
    <x:row r="609">
      <x:c r="A609" s="24" t="n">
        <x:v>45809</x:v>
      </x:c>
      <x:c r="B609" t="str">
        <x:v>Operations West</x:v>
      </x:c>
      <x:c r="C609" t="n">
        <x:v>9707</x:v>
      </x:c>
      <x:c r="D609" s="26" t="n">
        <x:v>7.39</x:v>
      </x:c>
      <x:c r="E609" s="26" t="n">
        <x:v>1.44</x:v>
      </x:c>
      <x:c r="F609" t="n">
        <x:v>0</x:v>
      </x:c>
      <x:c r="G609" s="26" t="n">
        <x:v>97.17</x:v>
      </x:c>
      <x:c r="H609" t="n">
        <x:v>68</x:v>
      </x:c>
      <x:c r="I609" t="n">
        <x:v>4</x:v>
      </x:c>
      <x:c r="J609" s="26" t="n">
        <x:v>1.85</x:v>
      </x:c>
      <x:c r="K609" t="str">
        <x:v>Normal</x:v>
      </x:c>
      <x:c r="L609" t="n">
        <x:v>0</x:v>
      </x:c>
      <x:c r="M609" t="str">
        <x:v>Train</x:v>
      </x:c>
    </x:row>
    <x:row r="610">
      <x:c r="A610" s="24" t="n">
        <x:v>45810</x:v>
      </x:c>
      <x:c r="B610" t="str">
        <x:v>Operations Central</x:v>
      </x:c>
      <x:c r="C610" t="n">
        <x:v>12748</x:v>
      </x:c>
      <x:c r="D610" s="26" t="n">
        <x:v>5.37</x:v>
      </x:c>
      <x:c r="E610" s="26" t="n">
        <x:v>1.86</x:v>
      </x:c>
      <x:c r="F610" t="n">
        <x:v>0</x:v>
      </x:c>
      <x:c r="G610" s="26" t="n">
        <x:v>97.75</x:v>
      </x:c>
      <x:c r="H610" t="n">
        <x:v>90</x:v>
      </x:c>
      <x:c r="I610" t="n">
        <x:v>10</x:v>
      </x:c>
      <x:c r="J610" s="26" t="n">
        <x:v>2.65</x:v>
      </x:c>
      <x:c r="K610" t="str">
        <x:v>Normal</x:v>
      </x:c>
      <x:c r="L610" t="n">
        <x:v>0</x:v>
      </x:c>
      <x:c r="M610" t="str">
        <x:v>Train</x:v>
      </x:c>
    </x:row>
    <x:row r="611">
      <x:c r="A611" s="24" t="n">
        <x:v>45810</x:v>
      </x:c>
      <x:c r="B611" t="str">
        <x:v>Operations East</x:v>
      </x:c>
      <x:c r="C611" t="n">
        <x:v>11773</x:v>
      </x:c>
      <x:c r="D611" s="26" t="n">
        <x:v>6.38</x:v>
      </x:c>
      <x:c r="E611" s="26" t="n">
        <x:v>1.75</x:v>
      </x:c>
      <x:c r="F611" t="n">
        <x:v>0</x:v>
      </x:c>
      <x:c r="G611" s="26" t="n">
        <x:v>97.2</x:v>
      </x:c>
      <x:c r="H611" t="n">
        <x:v>79</x:v>
      </x:c>
      <x:c r="I611" t="n">
        <x:v>7</x:v>
      </x:c>
      <x:c r="J611" s="26" t="n">
        <x:v>1.49</x:v>
      </x:c>
      <x:c r="K611" t="str">
        <x:v>Normal</x:v>
      </x:c>
      <x:c r="L611" t="n">
        <x:v>0</x:v>
      </x:c>
      <x:c r="M611" t="str">
        <x:v>Train</x:v>
      </x:c>
    </x:row>
    <x:row r="612">
      <x:c r="A612" s="24" t="n">
        <x:v>45810</x:v>
      </x:c>
      <x:c r="B612" t="str">
        <x:v>Operations South</x:v>
      </x:c>
      <x:c r="C612" t="n">
        <x:v>8133</x:v>
      </x:c>
      <x:c r="D612" s="26" t="n">
        <x:v>7.58</x:v>
      </x:c>
      <x:c r="E612" s="26" t="n">
        <x:v>1.86</x:v>
      </x:c>
      <x:c r="F612" t="n">
        <x:v>0</x:v>
      </x:c>
      <x:c r="G612" s="26" t="n">
        <x:v>97.81</x:v>
      </x:c>
      <x:c r="H612" t="n">
        <x:v>67</x:v>
      </x:c>
      <x:c r="I612" t="n">
        <x:v>14</x:v>
      </x:c>
      <x:c r="J612" s="26" t="n">
        <x:v>1.47</x:v>
      </x:c>
      <x:c r="K612" t="str">
        <x:v>Normal</x:v>
      </x:c>
      <x:c r="L612" t="n">
        <x:v>0</x:v>
      </x:c>
      <x:c r="M612" t="str">
        <x:v>Train</x:v>
      </x:c>
    </x:row>
    <x:row r="613">
      <x:c r="A613" s="24" t="n">
        <x:v>45810</x:v>
      </x:c>
      <x:c r="B613" t="str">
        <x:v>Operations West</x:v>
      </x:c>
      <x:c r="C613" t="n">
        <x:v>10124</x:v>
      </x:c>
      <x:c r="D613" s="26" t="n">
        <x:v>7.28</x:v>
      </x:c>
      <x:c r="E613" s="26" t="n">
        <x:v>1.73</x:v>
      </x:c>
      <x:c r="F613" t="n">
        <x:v>0</x:v>
      </x:c>
      <x:c r="G613" s="26" t="n">
        <x:v>97.24</x:v>
      </x:c>
      <x:c r="H613" t="n">
        <x:v>70</x:v>
      </x:c>
      <x:c r="I613" t="n">
        <x:v>11</x:v>
      </x:c>
      <x:c r="J613" s="26" t="n">
        <x:v>1.38</x:v>
      </x:c>
      <x:c r="K613" t="str">
        <x:v>Normal</x:v>
      </x:c>
      <x:c r="L613" t="n">
        <x:v>0</x:v>
      </x:c>
      <x:c r="M613" t="str">
        <x:v>Train</x:v>
      </x:c>
    </x:row>
    <x:row r="614">
      <x:c r="A614" s="24" t="n">
        <x:v>45811</x:v>
      </x:c>
      <x:c r="B614" t="str">
        <x:v>Operations Central</x:v>
      </x:c>
      <x:c r="C614" t="n">
        <x:v>13293</x:v>
      </x:c>
      <x:c r="D614" s="26" t="n">
        <x:v>5.79</x:v>
      </x:c>
      <x:c r="E614" s="26" t="n">
        <x:v>1.02</x:v>
      </x:c>
      <x:c r="F614" t="n">
        <x:v>0</x:v>
      </x:c>
      <x:c r="G614" s="26" t="n">
        <x:v>96.74</x:v>
      </x:c>
      <x:c r="H614" t="n">
        <x:v>86</x:v>
      </x:c>
      <x:c r="I614" t="n">
        <x:v>11</x:v>
      </x:c>
      <x:c r="J614" s="26" t="n">
        <x:v>1.87</x:v>
      </x:c>
      <x:c r="K614" t="str">
        <x:v>Normal</x:v>
      </x:c>
      <x:c r="L614" t="n">
        <x:v>0</x:v>
      </x:c>
      <x:c r="M614" t="str">
        <x:v>Train</x:v>
      </x:c>
    </x:row>
    <x:row r="615">
      <x:c r="A615" s="24" t="n">
        <x:v>45811</x:v>
      </x:c>
      <x:c r="B615" t="str">
        <x:v>Operations East</x:v>
      </x:c>
      <x:c r="C615" t="n">
        <x:v>11663</x:v>
      </x:c>
      <x:c r="D615" s="26" t="n">
        <x:v>6.22</x:v>
      </x:c>
      <x:c r="E615" s="26" t="n">
        <x:v>1.13</x:v>
      </x:c>
      <x:c r="F615" t="n">
        <x:v>0</x:v>
      </x:c>
      <x:c r="G615" s="26" t="n">
        <x:v>98.15</x:v>
      </x:c>
      <x:c r="H615" t="n">
        <x:v>78</x:v>
      </x:c>
      <x:c r="I615" t="n">
        <x:v>9</x:v>
      </x:c>
      <x:c r="J615" s="26" t="n">
        <x:v>1.74</x:v>
      </x:c>
      <x:c r="K615" t="str">
        <x:v>Normal</x:v>
      </x:c>
      <x:c r="L615" t="n">
        <x:v>0</x:v>
      </x:c>
      <x:c r="M615" t="str">
        <x:v>Train</x:v>
      </x:c>
    </x:row>
    <x:row r="616">
      <x:c r="A616" s="24" t="n">
        <x:v>45811</x:v>
      </x:c>
      <x:c r="B616" t="str">
        <x:v>Operations South</x:v>
      </x:c>
      <x:c r="C616" t="n">
        <x:v>7870</x:v>
      </x:c>
      <x:c r="D616" s="26" t="n">
        <x:v>7.09</x:v>
      </x:c>
      <x:c r="E616" s="26" t="n">
        <x:v>2.07</x:v>
      </x:c>
      <x:c r="F616" t="n">
        <x:v>0</x:v>
      </x:c>
      <x:c r="G616" s="26" t="n">
        <x:v>97.23</x:v>
      </x:c>
      <x:c r="H616" t="n">
        <x:v>71</x:v>
      </x:c>
      <x:c r="I616" t="n">
        <x:v>15</x:v>
      </x:c>
      <x:c r="J616" s="26" t="n">
        <x:v>2.6</x:v>
      </x:c>
      <x:c r="K616" t="str">
        <x:v>Normal</x:v>
      </x:c>
      <x:c r="L616" t="n">
        <x:v>0</x:v>
      </x:c>
      <x:c r="M616" t="str">
        <x:v>Train</x:v>
      </x:c>
    </x:row>
    <x:row r="617">
      <x:c r="A617" s="24" t="n">
        <x:v>45811</x:v>
      </x:c>
      <x:c r="B617" t="str">
        <x:v>Operations West</x:v>
      </x:c>
      <x:c r="C617" t="n">
        <x:v>10745</x:v>
      </x:c>
      <x:c r="D617" s="26" t="n">
        <x:v>7.48</x:v>
      </x:c>
      <x:c r="E617" s="26" t="n">
        <x:v>1.78</x:v>
      </x:c>
      <x:c r="F617" t="n">
        <x:v>0</x:v>
      </x:c>
      <x:c r="G617" s="26" t="n">
        <x:v>96.82</x:v>
      </x:c>
      <x:c r="H617" t="n">
        <x:v>77</x:v>
      </x:c>
      <x:c r="I617" t="n">
        <x:v>19</x:v>
      </x:c>
      <x:c r="J617" s="26" t="n">
        <x:v>2.34</x:v>
      </x:c>
      <x:c r="K617" t="str">
        <x:v>Normal</x:v>
      </x:c>
      <x:c r="L617" t="n">
        <x:v>0</x:v>
      </x:c>
      <x:c r="M617" t="str">
        <x:v>Train</x:v>
      </x:c>
    </x:row>
    <x:row r="618">
      <x:c r="A618" s="24" t="n">
        <x:v>45812</x:v>
      </x:c>
      <x:c r="B618" t="str">
        <x:v>Operations Central</x:v>
      </x:c>
      <x:c r="C618" t="n">
        <x:v>11610</x:v>
      </x:c>
      <x:c r="D618" s="26" t="n">
        <x:v>5.53</x:v>
      </x:c>
      <x:c r="E618" s="26" t="n">
        <x:v>1.85</x:v>
      </x:c>
      <x:c r="F618" t="n">
        <x:v>0</x:v>
      </x:c>
      <x:c r="G618" s="26" t="n">
        <x:v>97.92</x:v>
      </x:c>
      <x:c r="H618" t="n">
        <x:v>91</x:v>
      </x:c>
      <x:c r="I618" t="n">
        <x:v>13</x:v>
      </x:c>
      <x:c r="J618" s="26" t="n">
        <x:v>1.89</x:v>
      </x:c>
      <x:c r="K618" t="str">
        <x:v>Normal</x:v>
      </x:c>
      <x:c r="L618" t="n">
        <x:v>0</x:v>
      </x:c>
      <x:c r="M618" t="str">
        <x:v>Train</x:v>
      </x:c>
    </x:row>
    <x:row r="619">
      <x:c r="A619" s="24" t="n">
        <x:v>45812</x:v>
      </x:c>
      <x:c r="B619" t="str">
        <x:v>Operations East</x:v>
      </x:c>
      <x:c r="C619" t="n">
        <x:v>10555</x:v>
      </x:c>
      <x:c r="D619" s="26" t="n">
        <x:v>6.02</x:v>
      </x:c>
      <x:c r="E619" s="26" t="n">
        <x:v>1.49</x:v>
      </x:c>
      <x:c r="F619" t="n">
        <x:v>0</x:v>
      </x:c>
      <x:c r="G619" s="26" t="n">
        <x:v>97.87</x:v>
      </x:c>
      <x:c r="H619" t="n">
        <x:v>77</x:v>
      </x:c>
      <x:c r="I619" t="n">
        <x:v>12</x:v>
      </x:c>
      <x:c r="J619" s="26" t="n">
        <x:v>1.45</x:v>
      </x:c>
      <x:c r="K619" t="str">
        <x:v>Normal</x:v>
      </x:c>
      <x:c r="L619" t="n">
        <x:v>0</x:v>
      </x:c>
      <x:c r="M619" t="str">
        <x:v>Train</x:v>
      </x:c>
    </x:row>
    <x:row r="620">
      <x:c r="A620" s="24" t="n">
        <x:v>45812</x:v>
      </x:c>
      <x:c r="B620" t="str">
        <x:v>Operations South</x:v>
      </x:c>
      <x:c r="C620" t="n">
        <x:v>9474</x:v>
      </x:c>
      <x:c r="D620" s="26" t="n">
        <x:v>7</x:v>
      </x:c>
      <x:c r="E620" s="26" t="n">
        <x:v>1.37</x:v>
      </x:c>
      <x:c r="F620" t="n">
        <x:v>0</x:v>
      </x:c>
      <x:c r="G620" s="26" t="n">
        <x:v>98.06</x:v>
      </x:c>
      <x:c r="H620" t="n">
        <x:v>72</x:v>
      </x:c>
      <x:c r="I620" t="n">
        <x:v>10</x:v>
      </x:c>
      <x:c r="J620" s="26" t="n">
        <x:v>1.07</x:v>
      </x:c>
      <x:c r="K620" t="str">
        <x:v>Normal</x:v>
      </x:c>
      <x:c r="L620" t="n">
        <x:v>0</x:v>
      </x:c>
      <x:c r="M620" t="str">
        <x:v>Train</x:v>
      </x:c>
    </x:row>
    <x:row r="621">
      <x:c r="A621" s="24" t="n">
        <x:v>45812</x:v>
      </x:c>
      <x:c r="B621" t="str">
        <x:v>Operations West</x:v>
      </x:c>
      <x:c r="C621" t="n">
        <x:v>11081</x:v>
      </x:c>
      <x:c r="D621" s="26" t="n">
        <x:v>6.8</x:v>
      </x:c>
      <x:c r="E621" s="26" t="n">
        <x:v>1.92</x:v>
      </x:c>
      <x:c r="F621" t="n">
        <x:v>0</x:v>
      </x:c>
      <x:c r="G621" s="26" t="n">
        <x:v>97.34</x:v>
      </x:c>
      <x:c r="H621" t="n">
        <x:v>76</x:v>
      </x:c>
      <x:c r="I621" t="n">
        <x:v>11</x:v>
      </x:c>
      <x:c r="J621" s="26" t="n">
        <x:v>2.74</x:v>
      </x:c>
      <x:c r="K621" t="str">
        <x:v>Normal</x:v>
      </x:c>
      <x:c r="L621" t="n">
        <x:v>0</x:v>
      </x:c>
      <x:c r="M621" t="str">
        <x:v>Train</x:v>
      </x:c>
    </x:row>
    <x:row r="622">
      <x:c r="A622" s="24" t="n">
        <x:v>45813</x:v>
      </x:c>
      <x:c r="B622" t="str">
        <x:v>Operations Central</x:v>
      </x:c>
      <x:c r="C622" t="n">
        <x:v>11179</x:v>
      </x:c>
      <x:c r="D622" s="26" t="n">
        <x:v>6.47</x:v>
      </x:c>
      <x:c r="E622" s="26" t="n">
        <x:v>1.11</x:v>
      </x:c>
      <x:c r="F622" t="n">
        <x:v>0</x:v>
      </x:c>
      <x:c r="G622" s="26" t="n">
        <x:v>98.75</x:v>
      </x:c>
      <x:c r="H622" t="n">
        <x:v>88</x:v>
      </x:c>
      <x:c r="I622" t="n">
        <x:v>7</x:v>
      </x:c>
      <x:c r="J622" s="26" t="n">
        <x:v>1.63</x:v>
      </x:c>
      <x:c r="K622" t="str">
        <x:v>Normal</x:v>
      </x:c>
      <x:c r="L622" t="n">
        <x:v>0</x:v>
      </x:c>
      <x:c r="M622" t="str">
        <x:v>Train</x:v>
      </x:c>
    </x:row>
    <x:row r="623">
      <x:c r="A623" s="24" t="n">
        <x:v>45813</x:v>
      </x:c>
      <x:c r="B623" t="str">
        <x:v>Operations East</x:v>
      </x:c>
      <x:c r="C623" t="n">
        <x:v>12282</x:v>
      </x:c>
      <x:c r="D623" s="26" t="n">
        <x:v>6.02</x:v>
      </x:c>
      <x:c r="E623" s="26" t="n">
        <x:v>1.89</x:v>
      </x:c>
      <x:c r="F623" t="n">
        <x:v>0</x:v>
      </x:c>
      <x:c r="G623" s="26" t="n">
        <x:v>97.47</x:v>
      </x:c>
      <x:c r="H623" t="n">
        <x:v>83</x:v>
      </x:c>
      <x:c r="I623" t="n">
        <x:v>11</x:v>
      </x:c>
      <x:c r="J623" s="26" t="n">
        <x:v>2.62</x:v>
      </x:c>
      <x:c r="K623" t="str">
        <x:v>Normal</x:v>
      </x:c>
      <x:c r="L623" t="n">
        <x:v>0</x:v>
      </x:c>
      <x:c r="M623" t="str">
        <x:v>Train</x:v>
      </x:c>
    </x:row>
    <x:row r="624">
      <x:c r="A624" s="24" t="n">
        <x:v>45813</x:v>
      </x:c>
      <x:c r="B624" t="str">
        <x:v>Operations South</x:v>
      </x:c>
      <x:c r="C624" t="n">
        <x:v>10133</x:v>
      </x:c>
      <x:c r="D624" s="26" t="n">
        <x:v>6.88</x:v>
      </x:c>
      <x:c r="E624" s="26" t="n">
        <x:v>1.54</x:v>
      </x:c>
      <x:c r="F624" t="n">
        <x:v>0</x:v>
      </x:c>
      <x:c r="G624" s="26" t="n">
        <x:v>97.85</x:v>
      </x:c>
      <x:c r="H624" t="n">
        <x:v>67</x:v>
      </x:c>
      <x:c r="I624" t="n">
        <x:v>11</x:v>
      </x:c>
      <x:c r="J624" s="26" t="n">
        <x:v>1.98</x:v>
      </x:c>
      <x:c r="K624" t="str">
        <x:v>Normal</x:v>
      </x:c>
      <x:c r="L624" t="n">
        <x:v>0</x:v>
      </x:c>
      <x:c r="M624" t="str">
        <x:v>Train</x:v>
      </x:c>
    </x:row>
    <x:row r="625">
      <x:c r="A625" s="24" t="n">
        <x:v>45813</x:v>
      </x:c>
      <x:c r="B625" t="str">
        <x:v>Operations West</x:v>
      </x:c>
      <x:c r="C625" t="n">
        <x:v>9400</x:v>
      </x:c>
      <x:c r="D625" s="26" t="n">
        <x:v>7.65</x:v>
      </x:c>
      <x:c r="E625" s="26" t="n">
        <x:v>4.06</x:v>
      </x:c>
      <x:c r="F625" t="n">
        <x:v>16</x:v>
      </x:c>
      <x:c r="G625" s="26" t="n">
        <x:v>95.06</x:v>
      </x:c>
      <x:c r="H625" t="n">
        <x:v>76</x:v>
      </x:c>
      <x:c r="I625" t="n">
        <x:v>10</x:v>
      </x:c>
      <x:c r="J625" s="26" t="n">
        <x:v>7.09</x:v>
      </x:c>
      <x:c r="K625" t="str">
        <x:v>Error Rate Spike</x:v>
      </x:c>
      <x:c r="L625" t="n">
        <x:v>0</x:v>
      </x:c>
      <x:c r="M625" t="str">
        <x:v>Train</x:v>
      </x:c>
    </x:row>
    <x:row r="626">
      <x:c r="A626" s="24" t="n">
        <x:v>45814</x:v>
      </x:c>
      <x:c r="B626" t="str">
        <x:v>Operations Central</x:v>
      </x:c>
      <x:c r="C626" t="n">
        <x:v>13420</x:v>
      </x:c>
      <x:c r="D626" s="26" t="n">
        <x:v>5.69</x:v>
      </x:c>
      <x:c r="E626" s="26" t="n">
        <x:v>1.35</x:v>
      </x:c>
      <x:c r="F626" t="n">
        <x:v>0</x:v>
      </x:c>
      <x:c r="G626" s="26" t="n">
        <x:v>96.81</x:v>
      </x:c>
      <x:c r="H626" t="n">
        <x:v>85</x:v>
      </x:c>
      <x:c r="I626" t="n">
        <x:v>15</x:v>
      </x:c>
      <x:c r="J626" s="26" t="n">
        <x:v>2.15</x:v>
      </x:c>
      <x:c r="K626" t="str">
        <x:v>Normal</x:v>
      </x:c>
      <x:c r="L626" t="n">
        <x:v>0</x:v>
      </x:c>
      <x:c r="M626" t="str">
        <x:v>Train</x:v>
      </x:c>
    </x:row>
    <x:row r="627">
      <x:c r="A627" s="24" t="n">
        <x:v>45814</x:v>
      </x:c>
      <x:c r="B627" t="str">
        <x:v>Operations East</x:v>
      </x:c>
      <x:c r="C627" t="n">
        <x:v>12089</x:v>
      </x:c>
      <x:c r="D627" s="26" t="n">
        <x:v>5.7</x:v>
      </x:c>
      <x:c r="E627" s="26" t="n">
        <x:v>1.59</x:v>
      </x:c>
      <x:c r="F627" t="n">
        <x:v>0</x:v>
      </x:c>
      <x:c r="G627" s="26" t="n">
        <x:v>97.05</x:v>
      </x:c>
      <x:c r="H627" t="n">
        <x:v>78</x:v>
      </x:c>
      <x:c r="I627" t="n">
        <x:v>5</x:v>
      </x:c>
      <x:c r="J627" s="26" t="n">
        <x:v>1.78</x:v>
      </x:c>
      <x:c r="K627" t="str">
        <x:v>Normal</x:v>
      </x:c>
      <x:c r="L627" t="n">
        <x:v>0</x:v>
      </x:c>
      <x:c r="M627" t="str">
        <x:v>Train</x:v>
      </x:c>
    </x:row>
    <x:row r="628">
      <x:c r="A628" s="24" t="n">
        <x:v>45814</x:v>
      </x:c>
      <x:c r="B628" t="str">
        <x:v>Operations South</x:v>
      </x:c>
      <x:c r="C628" t="n">
        <x:v>8852</x:v>
      </x:c>
      <x:c r="D628" s="26" t="n">
        <x:v>6.07</x:v>
      </x:c>
      <x:c r="E628" s="26" t="n">
        <x:v>1.78</x:v>
      </x:c>
      <x:c r="F628" t="n">
        <x:v>0</x:v>
      </x:c>
      <x:c r="G628" s="26" t="n">
        <x:v>98.09</x:v>
      </x:c>
      <x:c r="H628" t="n">
        <x:v>69</x:v>
      </x:c>
      <x:c r="I628" t="n">
        <x:v>12</x:v>
      </x:c>
      <x:c r="J628" s="26" t="n">
        <x:v>2.01</x:v>
      </x:c>
      <x:c r="K628" t="str">
        <x:v>Normal</x:v>
      </x:c>
      <x:c r="L628" t="n">
        <x:v>0</x:v>
      </x:c>
      <x:c r="M628" t="str">
        <x:v>Train</x:v>
      </x:c>
    </x:row>
    <x:row r="629">
      <x:c r="A629" s="24" t="n">
        <x:v>45814</x:v>
      </x:c>
      <x:c r="B629" t="str">
        <x:v>Operations West</x:v>
      </x:c>
      <x:c r="C629" t="n">
        <x:v>10241</x:v>
      </x:c>
      <x:c r="D629" s="26" t="n">
        <x:v>7.57</x:v>
      </x:c>
      <x:c r="E629" s="26" t="n">
        <x:v>4.06</x:v>
      </x:c>
      <x:c r="F629" t="n">
        <x:v>63</x:v>
      </x:c>
      <x:c r="G629" s="26" t="n">
        <x:v>95.45</x:v>
      </x:c>
      <x:c r="H629" t="n">
        <x:v>80</x:v>
      </x:c>
      <x:c r="I629" t="n">
        <x:v>20</x:v>
      </x:c>
      <x:c r="J629" s="26" t="n">
        <x:v>5.87</x:v>
      </x:c>
      <x:c r="K629" t="str">
        <x:v>Error Rate Spike</x:v>
      </x:c>
      <x:c r="L629" t="n">
        <x:v>0</x:v>
      </x:c>
      <x:c r="M629" t="str">
        <x:v>Train</x:v>
      </x:c>
    </x:row>
    <x:row r="630">
      <x:c r="A630" s="24" t="n">
        <x:v>45815</x:v>
      </x:c>
      <x:c r="B630" t="str">
        <x:v>Operations Central</x:v>
      </x:c>
      <x:c r="C630" t="n">
        <x:v>12979</x:v>
      </x:c>
      <x:c r="D630" s="26" t="n">
        <x:v>6.09</x:v>
      </x:c>
      <x:c r="E630" s="26" t="n">
        <x:v>1.7</x:v>
      </x:c>
      <x:c r="F630" t="n">
        <x:v>0</x:v>
      </x:c>
      <x:c r="G630" s="26" t="n">
        <x:v>98.8</x:v>
      </x:c>
      <x:c r="H630" t="n">
        <x:v>91</x:v>
      </x:c>
      <x:c r="I630" t="n">
        <x:v>17</x:v>
      </x:c>
      <x:c r="J630" s="26" t="n">
        <x:v>1.46</x:v>
      </x:c>
      <x:c r="K630" t="str">
        <x:v>Normal</x:v>
      </x:c>
      <x:c r="L630" t="n">
        <x:v>0</x:v>
      </x:c>
      <x:c r="M630" t="str">
        <x:v>Train</x:v>
      </x:c>
    </x:row>
    <x:row r="631">
      <x:c r="A631" s="24" t="n">
        <x:v>45815</x:v>
      </x:c>
      <x:c r="B631" t="str">
        <x:v>Operations East</x:v>
      </x:c>
      <x:c r="C631" t="n">
        <x:v>10947</x:v>
      </x:c>
      <x:c r="D631" s="26" t="n">
        <x:v>5.98</x:v>
      </x:c>
      <x:c r="E631" s="26" t="n">
        <x:v>1.89</x:v>
      </x:c>
      <x:c r="F631" t="n">
        <x:v>0</x:v>
      </x:c>
      <x:c r="G631" s="26" t="n">
        <x:v>98.14</x:v>
      </x:c>
      <x:c r="H631" t="n">
        <x:v>77</x:v>
      </x:c>
      <x:c r="I631" t="n">
        <x:v>12</x:v>
      </x:c>
      <x:c r="J631" s="26" t="n">
        <x:v>2.67</x:v>
      </x:c>
      <x:c r="K631" t="str">
        <x:v>Normal</x:v>
      </x:c>
      <x:c r="L631" t="n">
        <x:v>0</x:v>
      </x:c>
      <x:c r="M631" t="str">
        <x:v>Train</x:v>
      </x:c>
    </x:row>
    <x:row r="632">
      <x:c r="A632" s="24" t="n">
        <x:v>45815</x:v>
      </x:c>
      <x:c r="B632" t="str">
        <x:v>Operations South</x:v>
      </x:c>
      <x:c r="C632" t="n">
        <x:v>7959</x:v>
      </x:c>
      <x:c r="D632" s="26" t="n">
        <x:v>6.81</x:v>
      </x:c>
      <x:c r="E632" s="26" t="n">
        <x:v>2.51</x:v>
      </x:c>
      <x:c r="F632" t="n">
        <x:v>0</x:v>
      </x:c>
      <x:c r="G632" s="26" t="n">
        <x:v>97.21</x:v>
      </x:c>
      <x:c r="H632" t="n">
        <x:v>67</x:v>
      </x:c>
      <x:c r="I632" t="n">
        <x:v>13</x:v>
      </x:c>
      <x:c r="J632" s="26" t="n">
        <x:v>2.92</x:v>
      </x:c>
      <x:c r="K632" t="str">
        <x:v>Normal</x:v>
      </x:c>
      <x:c r="L632" t="n">
        <x:v>0</x:v>
      </x:c>
      <x:c r="M632" t="str">
        <x:v>Train</x:v>
      </x:c>
    </x:row>
    <x:row r="633">
      <x:c r="A633" s="24" t="n">
        <x:v>45815</x:v>
      </x:c>
      <x:c r="B633" t="str">
        <x:v>Operations West</x:v>
      </x:c>
      <x:c r="C633" t="n">
        <x:v>10188</x:v>
      </x:c>
      <x:c r="D633" s="26" t="n">
        <x:v>7.02</x:v>
      </x:c>
      <x:c r="E633" s="26" t="n">
        <x:v>3.83</x:v>
      </x:c>
      <x:c r="F633" t="n">
        <x:v>65</x:v>
      </x:c>
      <x:c r="G633" s="26" t="n">
        <x:v>95.95</x:v>
      </x:c>
      <x:c r="H633" t="n">
        <x:v>80</x:v>
      </x:c>
      <x:c r="I633" t="n">
        <x:v>11</x:v>
      </x:c>
      <x:c r="J633" s="26" t="n">
        <x:v>4.64</x:v>
      </x:c>
      <x:c r="K633" t="str">
        <x:v>Error Rate Spike</x:v>
      </x:c>
      <x:c r="L633" t="n">
        <x:v>0</x:v>
      </x:c>
      <x:c r="M633" t="str">
        <x:v>Train</x:v>
      </x:c>
    </x:row>
    <x:row r="634">
      <x:c r="A634" s="24" t="n">
        <x:v>45816</x:v>
      </x:c>
      <x:c r="B634" t="str">
        <x:v>Operations Central</x:v>
      </x:c>
      <x:c r="C634" t="n">
        <x:v>13382</x:v>
      </x:c>
      <x:c r="D634" s="26" t="n">
        <x:v>5.92</x:v>
      </x:c>
      <x:c r="E634" s="26" t="n">
        <x:v>1.84</x:v>
      </x:c>
      <x:c r="F634" t="n">
        <x:v>0</x:v>
      </x:c>
      <x:c r="G634" s="26" t="n">
        <x:v>96.6</x:v>
      </x:c>
      <x:c r="H634" t="n">
        <x:v>90</x:v>
      </x:c>
      <x:c r="I634" t="n">
        <x:v>14</x:v>
      </x:c>
      <x:c r="J634" s="26" t="n">
        <x:v>2.92</x:v>
      </x:c>
      <x:c r="K634" t="str">
        <x:v>Normal</x:v>
      </x:c>
      <x:c r="L634" t="n">
        <x:v>0</x:v>
      </x:c>
      <x:c r="M634" t="str">
        <x:v>Train</x:v>
      </x:c>
    </x:row>
    <x:row r="635">
      <x:c r="A635" s="24" t="n">
        <x:v>45816</x:v>
      </x:c>
      <x:c r="B635" t="str">
        <x:v>Operations East</x:v>
      </x:c>
      <x:c r="C635" t="n">
        <x:v>9977</x:v>
      </x:c>
      <x:c r="D635" s="26" t="n">
        <x:v>5.92</x:v>
      </x:c>
      <x:c r="E635" s="26" t="n">
        <x:v>1.6</x:v>
      </x:c>
      <x:c r="F635" t="n">
        <x:v>0</x:v>
      </x:c>
      <x:c r="G635" s="26" t="n">
        <x:v>97.74</x:v>
      </x:c>
      <x:c r="H635" t="n">
        <x:v>85</x:v>
      </x:c>
      <x:c r="I635" t="n">
        <x:v>13</x:v>
      </x:c>
      <x:c r="J635" s="26" t="n">
        <x:v>1.9</x:v>
      </x:c>
      <x:c r="K635" t="str">
        <x:v>Normal</x:v>
      </x:c>
      <x:c r="L635" t="n">
        <x:v>0</x:v>
      </x:c>
      <x:c r="M635" t="str">
        <x:v>Train</x:v>
      </x:c>
    </x:row>
    <x:row r="636">
      <x:c r="A636" s="24" t="n">
        <x:v>45816</x:v>
      </x:c>
      <x:c r="B636" t="str">
        <x:v>Operations South</x:v>
      </x:c>
      <x:c r="C636" t="n">
        <x:v>8545</x:v>
      </x:c>
      <x:c r="D636" s="26" t="n">
        <x:v>7.54</x:v>
      </x:c>
      <x:c r="E636" s="26" t="n">
        <x:v>1.67</x:v>
      </x:c>
      <x:c r="F636" t="n">
        <x:v>0</x:v>
      </x:c>
      <x:c r="G636" s="26" t="n">
        <x:v>97.19</x:v>
      </x:c>
      <x:c r="H636" t="n">
        <x:v>66</x:v>
      </x:c>
      <x:c r="I636" t="n">
        <x:v>11</x:v>
      </x:c>
      <x:c r="J636" s="26" t="n">
        <x:v>2.32</x:v>
      </x:c>
      <x:c r="K636" t="str">
        <x:v>Normal</x:v>
      </x:c>
      <x:c r="L636" t="n">
        <x:v>0</x:v>
      </x:c>
      <x:c r="M636" t="str">
        <x:v>Train</x:v>
      </x:c>
    </x:row>
    <x:row r="637">
      <x:c r="A637" s="24" t="n">
        <x:v>45816</x:v>
      </x:c>
      <x:c r="B637" t="str">
        <x:v>Operations West</x:v>
      </x:c>
      <x:c r="C637" t="n">
        <x:v>8319</x:v>
      </x:c>
      <x:c r="D637" s="26" t="n">
        <x:v>5.93</x:v>
      </x:c>
      <x:c r="E637" s="26" t="n">
        <x:v>4.24</x:v>
      </x:c>
      <x:c r="F637" t="n">
        <x:v>57</x:v>
      </x:c>
      <x:c r="G637" s="26" t="n">
        <x:v>96.5</x:v>
      </x:c>
      <x:c r="H637" t="n">
        <x:v>76</x:v>
      </x:c>
      <x:c r="I637" t="n">
        <x:v>12</x:v>
      </x:c>
      <x:c r="J637" s="26" t="n">
        <x:v>5.34</x:v>
      </x:c>
      <x:c r="K637" t="str">
        <x:v>Error Rate Spike</x:v>
      </x:c>
      <x:c r="L637" t="n">
        <x:v>0</x:v>
      </x:c>
      <x:c r="M637" t="str">
        <x:v>Train</x:v>
      </x:c>
    </x:row>
    <x:row r="638">
      <x:c r="A638" s="24" t="n">
        <x:v>45817</x:v>
      </x:c>
      <x:c r="B638" t="str">
        <x:v>Operations Central</x:v>
      </x:c>
      <x:c r="C638" t="n">
        <x:v>12876</x:v>
      </x:c>
      <x:c r="D638" s="26" t="n">
        <x:v>5.96</x:v>
      </x:c>
      <x:c r="E638" s="26" t="n">
        <x:v>1.35</x:v>
      </x:c>
      <x:c r="F638" t="n">
        <x:v>0</x:v>
      </x:c>
      <x:c r="G638" s="26" t="n">
        <x:v>97.59</x:v>
      </x:c>
      <x:c r="H638" t="n">
        <x:v>90</x:v>
      </x:c>
      <x:c r="I638" t="n">
        <x:v>14</x:v>
      </x:c>
      <x:c r="J638" s="26" t="n">
        <x:v>1.42</x:v>
      </x:c>
      <x:c r="K638" t="str">
        <x:v>Normal</x:v>
      </x:c>
      <x:c r="L638" t="n">
        <x:v>0</x:v>
      </x:c>
      <x:c r="M638" t="str">
        <x:v>Train</x:v>
      </x:c>
    </x:row>
    <x:row r="639">
      <x:c r="A639" s="24" t="n">
        <x:v>45817</x:v>
      </x:c>
      <x:c r="B639" t="str">
        <x:v>Operations East</x:v>
      </x:c>
      <x:c r="C639" t="n">
        <x:v>11865</x:v>
      </x:c>
      <x:c r="D639" s="26" t="n">
        <x:v>6.11</x:v>
      </x:c>
      <x:c r="E639" s="26" t="n">
        <x:v>1.88</x:v>
      </x:c>
      <x:c r="F639" t="n">
        <x:v>0</x:v>
      </x:c>
      <x:c r="G639" s="26" t="n">
        <x:v>97.24</x:v>
      </x:c>
      <x:c r="H639" t="n">
        <x:v>84</x:v>
      </x:c>
      <x:c r="I639" t="n">
        <x:v>9</x:v>
      </x:c>
      <x:c r="J639" s="26" t="n">
        <x:v>2.29</x:v>
      </x:c>
      <x:c r="K639" t="str">
        <x:v>Normal</x:v>
      </x:c>
      <x:c r="L639" t="n">
        <x:v>0</x:v>
      </x:c>
      <x:c r="M639" t="str">
        <x:v>Train</x:v>
      </x:c>
    </x:row>
    <x:row r="640">
      <x:c r="A640" s="24" t="n">
        <x:v>45817</x:v>
      </x:c>
      <x:c r="B640" t="str">
        <x:v>Operations South</x:v>
      </x:c>
      <x:c r="C640" t="n">
        <x:v>8828</x:v>
      </x:c>
      <x:c r="D640" s="26" t="n">
        <x:v>6.88</x:v>
      </x:c>
      <x:c r="E640" s="26" t="n">
        <x:v>2.07</x:v>
      </x:c>
      <x:c r="F640" t="n">
        <x:v>0</x:v>
      </x:c>
      <x:c r="G640" s="26" t="n">
        <x:v>98.38</x:v>
      </x:c>
      <x:c r="H640" t="n">
        <x:v>67</x:v>
      </x:c>
      <x:c r="I640" t="n">
        <x:v>7</x:v>
      </x:c>
      <x:c r="J640" s="26" t="n">
        <x:v>2</x:v>
      </x:c>
      <x:c r="K640" t="str">
        <x:v>Normal</x:v>
      </x:c>
      <x:c r="L640" t="n">
        <x:v>0</x:v>
      </x:c>
      <x:c r="M640" t="str">
        <x:v>Train</x:v>
      </x:c>
    </x:row>
    <x:row r="641">
      <x:c r="A641" s="24" t="n">
        <x:v>45817</x:v>
      </x:c>
      <x:c r="B641" t="str">
        <x:v>Operations West</x:v>
      </x:c>
      <x:c r="C641" t="n">
        <x:v>10356</x:v>
      </x:c>
      <x:c r="D641" s="26" t="n">
        <x:v>7.46</x:v>
      </x:c>
      <x:c r="E641" s="26" t="n">
        <x:v>4.56</x:v>
      </x:c>
      <x:c r="F641" t="n">
        <x:v>120</x:v>
      </x:c>
      <x:c r="G641" s="26" t="n">
        <x:v>95.23</x:v>
      </x:c>
      <x:c r="H641" t="n">
        <x:v>74</x:v>
      </x:c>
      <x:c r="I641" t="n">
        <x:v>14</x:v>
      </x:c>
      <x:c r="J641" s="26" t="n">
        <x:v>7.19</x:v>
      </x:c>
      <x:c r="K641" t="str">
        <x:v>Error Rate Spike</x:v>
      </x:c>
      <x:c r="L641" t="n">
        <x:v>0</x:v>
      </x:c>
      <x:c r="M641" t="str">
        <x:v>Train</x:v>
      </x:c>
    </x:row>
    <x:row r="642">
      <x:c r="A642" s="24" t="n">
        <x:v>45818</x:v>
      </x:c>
      <x:c r="B642" t="str">
        <x:v>Operations Central</x:v>
      </x:c>
      <x:c r="C642" t="n">
        <x:v>13063</x:v>
      </x:c>
      <x:c r="D642" s="26" t="n">
        <x:v>6.12</x:v>
      </x:c>
      <x:c r="E642" s="26" t="n">
        <x:v>1.5</x:v>
      </x:c>
      <x:c r="F642" t="n">
        <x:v>0</x:v>
      </x:c>
      <x:c r="G642" s="26" t="n">
        <x:v>98.16</x:v>
      </x:c>
      <x:c r="H642" t="n">
        <x:v>91</x:v>
      </x:c>
      <x:c r="I642" t="n">
        <x:v>13</x:v>
      </x:c>
      <x:c r="J642" s="26" t="n">
        <x:v>1.51</x:v>
      </x:c>
      <x:c r="K642" t="str">
        <x:v>Normal</x:v>
      </x:c>
      <x:c r="L642" t="n">
        <x:v>0</x:v>
      </x:c>
      <x:c r="M642" t="str">
        <x:v>Train</x:v>
      </x:c>
    </x:row>
    <x:row r="643">
      <x:c r="A643" s="24" t="n">
        <x:v>45818</x:v>
      </x:c>
      <x:c r="B643" t="str">
        <x:v>Operations East</x:v>
      </x:c>
      <x:c r="C643" t="n">
        <x:v>11795</x:v>
      </x:c>
      <x:c r="D643" s="26" t="n">
        <x:v>6.04</x:v>
      </x:c>
      <x:c r="E643" s="26" t="n">
        <x:v>1.39</x:v>
      </x:c>
      <x:c r="F643" t="n">
        <x:v>0</x:v>
      </x:c>
      <x:c r="G643" s="26" t="n">
        <x:v>97.74</x:v>
      </x:c>
      <x:c r="H643" t="n">
        <x:v>82</x:v>
      </x:c>
      <x:c r="I643" t="n">
        <x:v>6</x:v>
      </x:c>
      <x:c r="J643" s="26" t="n">
        <x:v>2.29</x:v>
      </x:c>
      <x:c r="K643" t="str">
        <x:v>Normal</x:v>
      </x:c>
      <x:c r="L643" t="n">
        <x:v>0</x:v>
      </x:c>
      <x:c r="M643" t="str">
        <x:v>Train</x:v>
      </x:c>
    </x:row>
    <x:row r="644">
      <x:c r="A644" s="24" t="n">
        <x:v>45818</x:v>
      </x:c>
      <x:c r="B644" t="str">
        <x:v>Operations South</x:v>
      </x:c>
      <x:c r="C644" t="n">
        <x:v>9228</x:v>
      </x:c>
      <x:c r="D644" s="26" t="n">
        <x:v>7.41</x:v>
      </x:c>
      <x:c r="E644" s="26" t="n">
        <x:v>2.07</x:v>
      </x:c>
      <x:c r="F644" t="n">
        <x:v>0</x:v>
      </x:c>
      <x:c r="G644" s="26" t="n">
        <x:v>97.2</x:v>
      </x:c>
      <x:c r="H644" t="n">
        <x:v>73</x:v>
      </x:c>
      <x:c r="I644" t="n">
        <x:v>17</x:v>
      </x:c>
      <x:c r="J644" s="26" t="n">
        <x:v>2.78</x:v>
      </x:c>
      <x:c r="K644" t="str">
        <x:v>Normal</x:v>
      </x:c>
      <x:c r="L644" t="n">
        <x:v>0</x:v>
      </x:c>
      <x:c r="M644" t="str">
        <x:v>Train</x:v>
      </x:c>
    </x:row>
    <x:row r="645">
      <x:c r="A645" s="24" t="n">
        <x:v>45818</x:v>
      </x:c>
      <x:c r="B645" t="str">
        <x:v>Operations West</x:v>
      </x:c>
      <x:c r="C645" t="n">
        <x:v>9354</x:v>
      </x:c>
      <x:c r="D645" s="26" t="n">
        <x:v>7.23</x:v>
      </x:c>
      <x:c r="E645" s="26" t="n">
        <x:v>4.04</x:v>
      </x:c>
      <x:c r="F645" t="n">
        <x:v>119</x:v>
      </x:c>
      <x:c r="G645" s="26" t="n">
        <x:v>95.42</x:v>
      </x:c>
      <x:c r="H645" t="n">
        <x:v>75</x:v>
      </x:c>
      <x:c r="I645" t="n">
        <x:v>13</x:v>
      </x:c>
      <x:c r="J645" s="26" t="n">
        <x:v>6.7</x:v>
      </x:c>
      <x:c r="K645" t="str">
        <x:v>Error Rate Spike</x:v>
      </x:c>
      <x:c r="L645" t="n">
        <x:v>0</x:v>
      </x:c>
      <x:c r="M645" t="str">
        <x:v>Train</x:v>
      </x:c>
    </x:row>
    <x:row r="646">
      <x:c r="A646" s="24" t="n">
        <x:v>45819</x:v>
      </x:c>
      <x:c r="B646" t="str">
        <x:v>Operations Central</x:v>
      </x:c>
      <x:c r="C646" t="n">
        <x:v>12700</x:v>
      </x:c>
      <x:c r="D646" s="26" t="n">
        <x:v>5.6</x:v>
      </x:c>
      <x:c r="E646" s="26" t="n">
        <x:v>1.24</x:v>
      </x:c>
      <x:c r="F646" t="n">
        <x:v>0</x:v>
      </x:c>
      <x:c r="G646" s="26" t="n">
        <x:v>99.04</x:v>
      </x:c>
      <x:c r="H646" t="n">
        <x:v>91</x:v>
      </x:c>
      <x:c r="I646" t="n">
        <x:v>12</x:v>
      </x:c>
      <x:c r="J646" s="26" t="n">
        <x:v>1.35</x:v>
      </x:c>
      <x:c r="K646" t="str">
        <x:v>Normal</x:v>
      </x:c>
      <x:c r="L646" t="n">
        <x:v>0</x:v>
      </x:c>
      <x:c r="M646" t="str">
        <x:v>Train</x:v>
      </x:c>
    </x:row>
    <x:row r="647">
      <x:c r="A647" s="24" t="n">
        <x:v>45819</x:v>
      </x:c>
      <x:c r="B647" t="str">
        <x:v>Operations East</x:v>
      </x:c>
      <x:c r="C647" t="n">
        <x:v>11075</x:v>
      </x:c>
      <x:c r="D647" s="26" t="n">
        <x:v>6.46</x:v>
      </x:c>
      <x:c r="E647" s="26" t="n">
        <x:v>1.8</x:v>
      </x:c>
      <x:c r="F647" t="n">
        <x:v>0</x:v>
      </x:c>
      <x:c r="G647" s="26" t="n">
        <x:v>97.62</x:v>
      </x:c>
      <x:c r="H647" t="n">
        <x:v>85</x:v>
      </x:c>
      <x:c r="I647" t="n">
        <x:v>9</x:v>
      </x:c>
      <x:c r="J647" s="26" t="n">
        <x:v>2.15</x:v>
      </x:c>
      <x:c r="K647" t="str">
        <x:v>Normal</x:v>
      </x:c>
      <x:c r="L647" t="n">
        <x:v>0</x:v>
      </x:c>
      <x:c r="M647" t="str">
        <x:v>Train</x:v>
      </x:c>
    </x:row>
    <x:row r="648">
      <x:c r="A648" s="24" t="n">
        <x:v>45819</x:v>
      </x:c>
      <x:c r="B648" t="str">
        <x:v>Operations South</x:v>
      </x:c>
      <x:c r="C648" t="n">
        <x:v>9226</x:v>
      </x:c>
      <x:c r="D648" s="26" t="n">
        <x:v>7.18</x:v>
      </x:c>
      <x:c r="E648" s="26" t="n">
        <x:v>2</x:v>
      </x:c>
      <x:c r="F648" t="n">
        <x:v>0</x:v>
      </x:c>
      <x:c r="G648" s="26" t="n">
        <x:v>97.33</x:v>
      </x:c>
      <x:c r="H648" t="n">
        <x:v>66</x:v>
      </x:c>
      <x:c r="I648" t="n">
        <x:v>11</x:v>
      </x:c>
      <x:c r="J648" s="26" t="n">
        <x:v>1.59</x:v>
      </x:c>
      <x:c r="K648" t="str">
        <x:v>Normal</x:v>
      </x:c>
      <x:c r="L648" t="n">
        <x:v>0</x:v>
      </x:c>
      <x:c r="M648" t="str">
        <x:v>Train</x:v>
      </x:c>
    </x:row>
    <x:row r="649">
      <x:c r="A649" s="24" t="n">
        <x:v>45819</x:v>
      </x:c>
      <x:c r="B649" t="str">
        <x:v>Operations West</x:v>
      </x:c>
      <x:c r="C649" t="n">
        <x:v>10369</x:v>
      </x:c>
      <x:c r="D649" s="26" t="n">
        <x:v>6.97</x:v>
      </x:c>
      <x:c r="E649" s="26" t="n">
        <x:v>4.08</x:v>
      </x:c>
      <x:c r="F649" t="n">
        <x:v>126</x:v>
      </x:c>
      <x:c r="G649" s="26" t="n">
        <x:v>95.64</x:v>
      </x:c>
      <x:c r="H649" t="n">
        <x:v>76</x:v>
      </x:c>
      <x:c r="I649" t="n">
        <x:v>19</x:v>
      </x:c>
      <x:c r="J649" s="26" t="n">
        <x:v>5.66</x:v>
      </x:c>
      <x:c r="K649" t="str">
        <x:v>Error Rate Spike</x:v>
      </x:c>
      <x:c r="L649" t="n">
        <x:v>0</x:v>
      </x:c>
      <x:c r="M649" t="str">
        <x:v>Train</x:v>
      </x:c>
    </x:row>
    <x:row r="650">
      <x:c r="A650" s="24" t="n">
        <x:v>45820</x:v>
      </x:c>
      <x:c r="B650" t="str">
        <x:v>Operations Central</x:v>
      </x:c>
      <x:c r="C650" t="n">
        <x:v>12529</x:v>
      </x:c>
      <x:c r="D650" s="26" t="n">
        <x:v>5.3</x:v>
      </x:c>
      <x:c r="E650" s="26" t="n">
        <x:v>1.77</x:v>
      </x:c>
      <x:c r="F650" t="n">
        <x:v>0</x:v>
      </x:c>
      <x:c r="G650" s="26" t="n">
        <x:v>98.59</x:v>
      </x:c>
      <x:c r="H650" t="n">
        <x:v>91</x:v>
      </x:c>
      <x:c r="I650" t="n">
        <x:v>17</x:v>
      </x:c>
      <x:c r="J650" s="26" t="n">
        <x:v>2.12</x:v>
      </x:c>
      <x:c r="K650" t="str">
        <x:v>Normal</x:v>
      </x:c>
      <x:c r="L650" t="n">
        <x:v>0</x:v>
      </x:c>
      <x:c r="M650" t="str">
        <x:v>Train</x:v>
      </x:c>
    </x:row>
    <x:row r="651">
      <x:c r="A651" s="24" t="n">
        <x:v>45820</x:v>
      </x:c>
      <x:c r="B651" t="str">
        <x:v>Operations East</x:v>
      </x:c>
      <x:c r="C651" t="n">
        <x:v>12096</x:v>
      </x:c>
      <x:c r="D651" s="26" t="n">
        <x:v>5.63</x:v>
      </x:c>
      <x:c r="E651" s="26" t="n">
        <x:v>1.95</x:v>
      </x:c>
      <x:c r="F651" t="n">
        <x:v>0</x:v>
      </x:c>
      <x:c r="G651" s="26" t="n">
        <x:v>96.93</x:v>
      </x:c>
      <x:c r="H651" t="n">
        <x:v>81</x:v>
      </x:c>
      <x:c r="I651" t="n">
        <x:v>7</x:v>
      </x:c>
      <x:c r="J651" s="26" t="n">
        <x:v>2.59</x:v>
      </x:c>
      <x:c r="K651" t="str">
        <x:v>Normal</x:v>
      </x:c>
      <x:c r="L651" t="n">
        <x:v>0</x:v>
      </x:c>
      <x:c r="M651" t="str">
        <x:v>Train</x:v>
      </x:c>
    </x:row>
    <x:row r="652">
      <x:c r="A652" s="24" t="n">
        <x:v>45820</x:v>
      </x:c>
      <x:c r="B652" t="str">
        <x:v>Operations South</x:v>
      </x:c>
      <x:c r="C652" t="n">
        <x:v>9122</x:v>
      </x:c>
      <x:c r="D652" s="26" t="n">
        <x:v>6.72</x:v>
      </x:c>
      <x:c r="E652" s="26" t="n">
        <x:v>2.33</x:v>
      </x:c>
      <x:c r="F652" t="n">
        <x:v>0</x:v>
      </x:c>
      <x:c r="G652" s="26" t="n">
        <x:v>97.08</x:v>
      </x:c>
      <x:c r="H652" t="n">
        <x:v>70</x:v>
      </x:c>
      <x:c r="I652" t="n">
        <x:v>16</x:v>
      </x:c>
      <x:c r="J652" s="26" t="n">
        <x:v>2.35</x:v>
      </x:c>
      <x:c r="K652" t="str">
        <x:v>Normal</x:v>
      </x:c>
      <x:c r="L652" t="n">
        <x:v>0</x:v>
      </x:c>
      <x:c r="M652" t="str">
        <x:v>Train</x:v>
      </x:c>
    </x:row>
    <x:row r="653">
      <x:c r="A653" s="24" t="n">
        <x:v>45820</x:v>
      </x:c>
      <x:c r="B653" t="str">
        <x:v>Operations West</x:v>
      </x:c>
      <x:c r="C653" t="n">
        <x:v>9172</x:v>
      </x:c>
      <x:c r="D653" s="26" t="n">
        <x:v>6.96</x:v>
      </x:c>
      <x:c r="E653" s="26" t="n">
        <x:v>4.45</x:v>
      </x:c>
      <x:c r="F653" t="n">
        <x:v>161</x:v>
      </x:c>
      <x:c r="G653" s="26" t="n">
        <x:v>95.23</x:v>
      </x:c>
      <x:c r="H653" t="n">
        <x:v>76</x:v>
      </x:c>
      <x:c r="I653" t="n">
        <x:v>14</x:v>
      </x:c>
      <x:c r="J653" s="26" t="n">
        <x:v>7.57</x:v>
      </x:c>
      <x:c r="K653" t="str">
        <x:v>Error Rate Spike</x:v>
      </x:c>
      <x:c r="L653" t="n">
        <x:v>0</x:v>
      </x:c>
      <x:c r="M653" t="str">
        <x:v>Train</x:v>
      </x:c>
    </x:row>
    <x:row r="654">
      <x:c r="A654" s="24" t="n">
        <x:v>45821</x:v>
      </x:c>
      <x:c r="B654" t="str">
        <x:v>Operations Central</x:v>
      </x:c>
      <x:c r="C654" t="n">
        <x:v>11843</x:v>
      </x:c>
      <x:c r="D654" s="26" t="n">
        <x:v>5.73</x:v>
      </x:c>
      <x:c r="E654" s="26" t="n">
        <x:v>1.49</x:v>
      </x:c>
      <x:c r="F654" t="n">
        <x:v>0</x:v>
      </x:c>
      <x:c r="G654" s="26" t="n">
        <x:v>97.92</x:v>
      </x:c>
      <x:c r="H654" t="n">
        <x:v>90</x:v>
      </x:c>
      <x:c r="I654" t="n">
        <x:v>12</x:v>
      </x:c>
      <x:c r="J654" s="26" t="n">
        <x:v>1.77</x:v>
      </x:c>
      <x:c r="K654" t="str">
        <x:v>Normal</x:v>
      </x:c>
      <x:c r="L654" t="n">
        <x:v>0</x:v>
      </x:c>
      <x:c r="M654" t="str">
        <x:v>Train</x:v>
      </x:c>
    </x:row>
    <x:row r="655">
      <x:c r="A655" s="24" t="n">
        <x:v>45821</x:v>
      </x:c>
      <x:c r="B655" t="str">
        <x:v>Operations East</x:v>
      </x:c>
      <x:c r="C655" t="n">
        <x:v>11241</x:v>
      </x:c>
      <x:c r="D655" s="26" t="n">
        <x:v>5.91</x:v>
      </x:c>
      <x:c r="E655" s="26" t="n">
        <x:v>1.37</x:v>
      </x:c>
      <x:c r="F655" t="n">
        <x:v>0</x:v>
      </x:c>
      <x:c r="G655" s="26" t="n">
        <x:v>98.17</x:v>
      </x:c>
      <x:c r="H655" t="n">
        <x:v>78</x:v>
      </x:c>
      <x:c r="I655" t="n">
        <x:v>13</x:v>
      </x:c>
      <x:c r="J655" s="26" t="n">
        <x:v>1.28</x:v>
      </x:c>
      <x:c r="K655" t="str">
        <x:v>Normal</x:v>
      </x:c>
      <x:c r="L655" t="n">
        <x:v>0</x:v>
      </x:c>
      <x:c r="M655" t="str">
        <x:v>Train</x:v>
      </x:c>
    </x:row>
    <x:row r="656">
      <x:c r="A656" s="24" t="n">
        <x:v>45821</x:v>
      </x:c>
      <x:c r="B656" t="str">
        <x:v>Operations South</x:v>
      </x:c>
      <x:c r="C656" t="n">
        <x:v>9227</x:v>
      </x:c>
      <x:c r="D656" s="26" t="n">
        <x:v>7.1</x:v>
      </x:c>
      <x:c r="E656" s="26" t="n">
        <x:v>2.35</x:v>
      </x:c>
      <x:c r="F656" t="n">
        <x:v>0</x:v>
      </x:c>
      <x:c r="G656" s="26" t="n">
        <x:v>97</x:v>
      </x:c>
      <x:c r="H656" t="n">
        <x:v>70</x:v>
      </x:c>
      <x:c r="I656" t="n">
        <x:v>10</x:v>
      </x:c>
      <x:c r="J656" s="26" t="n">
        <x:v>3.02</x:v>
      </x:c>
      <x:c r="K656" t="str">
        <x:v>Normal</x:v>
      </x:c>
      <x:c r="L656" t="n">
        <x:v>0</x:v>
      </x:c>
      <x:c r="M656" t="str">
        <x:v>Train</x:v>
      </x:c>
    </x:row>
    <x:row r="657">
      <x:c r="A657" s="24" t="n">
        <x:v>45821</x:v>
      </x:c>
      <x:c r="B657" t="str">
        <x:v>Operations West</x:v>
      </x:c>
      <x:c r="C657" t="n">
        <x:v>9929</x:v>
      </x:c>
      <x:c r="D657" s="26" t="n">
        <x:v>7.78</x:v>
      </x:c>
      <x:c r="E657" s="26" t="n">
        <x:v>4.47</x:v>
      </x:c>
      <x:c r="F657" t="n">
        <x:v>225</x:v>
      </x:c>
      <x:c r="G657" s="26" t="n">
        <x:v>95.16</x:v>
      </x:c>
      <x:c r="H657" t="n">
        <x:v>77</x:v>
      </x:c>
      <x:c r="I657" t="n">
        <x:v>18</x:v>
      </x:c>
      <x:c r="J657" s="26" t="n">
        <x:v>6.79</x:v>
      </x:c>
      <x:c r="K657" t="str">
        <x:v>Error Rate Spike</x:v>
      </x:c>
      <x:c r="L657" t="n">
        <x:v>1</x:v>
      </x:c>
      <x:c r="M657" t="str">
        <x:v>Train</x:v>
      </x:c>
    </x:row>
    <x:row r="658">
      <x:c r="A658" s="24" t="n">
        <x:v>45822</x:v>
      </x:c>
      <x:c r="B658" t="str">
        <x:v>Operations Central</x:v>
      </x:c>
      <x:c r="C658" t="n">
        <x:v>11648</x:v>
      </x:c>
      <x:c r="D658" s="26" t="n">
        <x:v>6.17</x:v>
      </x:c>
      <x:c r="E658" s="26" t="n">
        <x:v>1.25</x:v>
      </x:c>
      <x:c r="F658" t="n">
        <x:v>0</x:v>
      </x:c>
      <x:c r="G658" s="26" t="n">
        <x:v>98.17</x:v>
      </x:c>
      <x:c r="H658" t="n">
        <x:v>91</x:v>
      </x:c>
      <x:c r="I658" t="n">
        <x:v>9</x:v>
      </x:c>
      <x:c r="J658" s="26" t="n">
        <x:v>1.71</x:v>
      </x:c>
      <x:c r="K658" t="str">
        <x:v>Normal</x:v>
      </x:c>
      <x:c r="L658" t="n">
        <x:v>0</x:v>
      </x:c>
      <x:c r="M658" t="str">
        <x:v>Train</x:v>
      </x:c>
    </x:row>
    <x:row r="659">
      <x:c r="A659" s="24" t="n">
        <x:v>45822</x:v>
      </x:c>
      <x:c r="B659" t="str">
        <x:v>Operations East</x:v>
      </x:c>
      <x:c r="C659" t="n">
        <x:v>11424</x:v>
      </x:c>
      <x:c r="D659" s="26" t="n">
        <x:v>6.24</x:v>
      </x:c>
      <x:c r="E659" s="26" t="n">
        <x:v>1.75</x:v>
      </x:c>
      <x:c r="F659" t="n">
        <x:v>0</x:v>
      </x:c>
      <x:c r="G659" s="26" t="n">
        <x:v>98.04</x:v>
      </x:c>
      <x:c r="H659" t="n">
        <x:v>80</x:v>
      </x:c>
      <x:c r="I659" t="n">
        <x:v>11</x:v>
      </x:c>
      <x:c r="J659" s="26" t="n">
        <x:v>2.38</x:v>
      </x:c>
      <x:c r="K659" t="str">
        <x:v>Normal</x:v>
      </x:c>
      <x:c r="L659" t="n">
        <x:v>0</x:v>
      </x:c>
      <x:c r="M659" t="str">
        <x:v>Train</x:v>
      </x:c>
    </x:row>
    <x:row r="660">
      <x:c r="A660" s="24" t="n">
        <x:v>45822</x:v>
      </x:c>
      <x:c r="B660" t="str">
        <x:v>Operations South</x:v>
      </x:c>
      <x:c r="C660" t="n">
        <x:v>8525</x:v>
      </x:c>
      <x:c r="D660" s="26" t="n">
        <x:v>7.83</x:v>
      </x:c>
      <x:c r="E660" s="26" t="n">
        <x:v>1.82</x:v>
      </x:c>
      <x:c r="F660" t="n">
        <x:v>0</x:v>
      </x:c>
      <x:c r="G660" s="26" t="n">
        <x:v>96.75</x:v>
      </x:c>
      <x:c r="H660" t="n">
        <x:v>74</x:v>
      </x:c>
      <x:c r="I660" t="n">
        <x:v>9</x:v>
      </x:c>
      <x:c r="J660" s="26" t="n">
        <x:v>2.12</x:v>
      </x:c>
      <x:c r="K660" t="str">
        <x:v>Normal</x:v>
      </x:c>
      <x:c r="L660" t="n">
        <x:v>0</x:v>
      </x:c>
      <x:c r="M660" t="str">
        <x:v>Train</x:v>
      </x:c>
    </x:row>
    <x:row r="661">
      <x:c r="A661" s="24" t="n">
        <x:v>45822</x:v>
      </x:c>
      <x:c r="B661" t="str">
        <x:v>Operations West</x:v>
      </x:c>
      <x:c r="C661" t="n">
        <x:v>8691</x:v>
      </x:c>
      <x:c r="D661" s="26" t="n">
        <x:v>8.09</x:v>
      </x:c>
      <x:c r="E661" s="26" t="n">
        <x:v>4.76</x:v>
      </x:c>
      <x:c r="F661" t="n">
        <x:v>312</x:v>
      </x:c>
      <x:c r="G661" s="26" t="n">
        <x:v>94.5</x:v>
      </x:c>
      <x:c r="H661" t="n">
        <x:v>77</x:v>
      </x:c>
      <x:c r="I661" t="n">
        <x:v>17</x:v>
      </x:c>
      <x:c r="J661" s="26" t="n">
        <x:v>8.58</x:v>
      </x:c>
      <x:c r="K661" t="str">
        <x:v>Error Rate Spike</x:v>
      </x:c>
      <x:c r="L661" t="n">
        <x:v>0</x:v>
      </x:c>
      <x:c r="M661" t="str">
        <x:v>Train</x:v>
      </x:c>
    </x:row>
    <x:row r="662">
      <x:c r="A662" s="24" t="n">
        <x:v>45823</x:v>
      </x:c>
      <x:c r="B662" t="str">
        <x:v>Operations Central</x:v>
      </x:c>
      <x:c r="C662" t="n">
        <x:v>12304</x:v>
      </x:c>
      <x:c r="D662" s="26" t="n">
        <x:v>5.74</x:v>
      </x:c>
      <x:c r="E662" s="26" t="n">
        <x:v>1.46</x:v>
      </x:c>
      <x:c r="F662" t="n">
        <x:v>0</x:v>
      </x:c>
      <x:c r="G662" s="26" t="n">
        <x:v>98.72</x:v>
      </x:c>
      <x:c r="H662" t="n">
        <x:v>87</x:v>
      </x:c>
      <x:c r="I662" t="n">
        <x:v>19</x:v>
      </x:c>
      <x:c r="J662" s="26" t="n">
        <x:v>1.59</x:v>
      </x:c>
      <x:c r="K662" t="str">
        <x:v>Normal</x:v>
      </x:c>
      <x:c r="L662" t="n">
        <x:v>0</x:v>
      </x:c>
      <x:c r="M662" t="str">
        <x:v>Train</x:v>
      </x:c>
    </x:row>
    <x:row r="663">
      <x:c r="A663" s="24" t="n">
        <x:v>45823</x:v>
      </x:c>
      <x:c r="B663" t="str">
        <x:v>Operations East</x:v>
      </x:c>
      <x:c r="C663" t="n">
        <x:v>11430</x:v>
      </x:c>
      <x:c r="D663" s="26" t="n">
        <x:v>6.6</x:v>
      </x:c>
      <x:c r="E663" s="26" t="n">
        <x:v>1.66</x:v>
      </x:c>
      <x:c r="F663" t="n">
        <x:v>0</x:v>
      </x:c>
      <x:c r="G663" s="26" t="n">
        <x:v>97.23</x:v>
      </x:c>
      <x:c r="H663" t="n">
        <x:v>76</x:v>
      </x:c>
      <x:c r="I663" t="n">
        <x:v>14</x:v>
      </x:c>
      <x:c r="J663" s="26" t="n">
        <x:v>1.41</x:v>
      </x:c>
      <x:c r="K663" t="str">
        <x:v>Normal</x:v>
      </x:c>
      <x:c r="L663" t="n">
        <x:v>0</x:v>
      </x:c>
      <x:c r="M663" t="str">
        <x:v>Train</x:v>
      </x:c>
    </x:row>
    <x:row r="664">
      <x:c r="A664" s="24" t="n">
        <x:v>45823</x:v>
      </x:c>
      <x:c r="B664" t="str">
        <x:v>Operations South</x:v>
      </x:c>
      <x:c r="C664" t="n">
        <x:v>8185</x:v>
      </x:c>
      <x:c r="D664" s="26" t="n">
        <x:v>8.01</x:v>
      </x:c>
      <x:c r="E664" s="26" t="n">
        <x:v>2.2</x:v>
      </x:c>
      <x:c r="F664" t="n">
        <x:v>0</x:v>
      </x:c>
      <x:c r="G664" s="26" t="n">
        <x:v>96.43</x:v>
      </x:c>
      <x:c r="H664" t="n">
        <x:v>66</x:v>
      </x:c>
      <x:c r="I664" t="n">
        <x:v>11</x:v>
      </x:c>
      <x:c r="J664" s="26" t="n">
        <x:v>2.87</x:v>
      </x:c>
      <x:c r="K664" t="str">
        <x:v>Normal</x:v>
      </x:c>
      <x:c r="L664" t="n">
        <x:v>0</x:v>
      </x:c>
      <x:c r="M664" t="str">
        <x:v>Train</x:v>
      </x:c>
    </x:row>
    <x:row r="665">
      <x:c r="A665" s="24" t="n">
        <x:v>45823</x:v>
      </x:c>
      <x:c r="B665" t="str">
        <x:v>Operations West</x:v>
      </x:c>
      <x:c r="C665" t="n">
        <x:v>10402</x:v>
      </x:c>
      <x:c r="D665" s="26" t="n">
        <x:v>6.57</x:v>
      </x:c>
      <x:c r="E665" s="26" t="n">
        <x:v>4.15</x:v>
      </x:c>
      <x:c r="F665" t="n">
        <x:v>307</x:v>
      </x:c>
      <x:c r="G665" s="26" t="n">
        <x:v>95.45</x:v>
      </x:c>
      <x:c r="H665" t="n">
        <x:v>75</x:v>
      </x:c>
      <x:c r="I665" t="n">
        <x:v>20</x:v>
      </x:c>
      <x:c r="J665" s="26" t="n">
        <x:v>6.55</x:v>
      </x:c>
      <x:c r="K665" t="str">
        <x:v>Error Rate Spike</x:v>
      </x:c>
      <x:c r="L665" t="n">
        <x:v>1</x:v>
      </x:c>
      <x:c r="M665" t="str">
        <x:v>Train</x:v>
      </x:c>
    </x:row>
    <x:row r="666">
      <x:c r="A666" s="24" t="n">
        <x:v>45824</x:v>
      </x:c>
      <x:c r="B666" t="str">
        <x:v>Operations Central</x:v>
      </x:c>
      <x:c r="C666" t="n">
        <x:v>14615</x:v>
      </x:c>
      <x:c r="D666" s="26" t="n">
        <x:v>5.44</x:v>
      </x:c>
      <x:c r="E666" s="26" t="n">
        <x:v>1.33</x:v>
      </x:c>
      <x:c r="F666" t="n">
        <x:v>0</x:v>
      </x:c>
      <x:c r="G666" s="26" t="n">
        <x:v>95.83</x:v>
      </x:c>
      <x:c r="H666" t="n">
        <x:v>89</x:v>
      </x:c>
      <x:c r="I666" t="n">
        <x:v>12</x:v>
      </x:c>
      <x:c r="J666" s="26" t="n">
        <x:v>3.73</x:v>
      </x:c>
      <x:c r="K666" t="str">
        <x:v>Normal</x:v>
      </x:c>
      <x:c r="L666" t="n">
        <x:v>0</x:v>
      </x:c>
      <x:c r="M666" t="str">
        <x:v>Train</x:v>
      </x:c>
    </x:row>
    <x:row r="667">
      <x:c r="A667" s="24" t="n">
        <x:v>45824</x:v>
      </x:c>
      <x:c r="B667" t="str">
        <x:v>Operations East</x:v>
      </x:c>
      <x:c r="C667" t="n">
        <x:v>12248</x:v>
      </x:c>
      <x:c r="D667" s="26" t="n">
        <x:v>6.3</x:v>
      </x:c>
      <x:c r="E667" s="26" t="n">
        <x:v>1.44</x:v>
      </x:c>
      <x:c r="F667" t="n">
        <x:v>0</x:v>
      </x:c>
      <x:c r="G667" s="26" t="n">
        <x:v>95.47</x:v>
      </x:c>
      <x:c r="H667" t="n">
        <x:v>77</x:v>
      </x:c>
      <x:c r="I667" t="n">
        <x:v>15</x:v>
      </x:c>
      <x:c r="J667" s="26" t="n">
        <x:v>4.11</x:v>
      </x:c>
      <x:c r="K667" t="str">
        <x:v>Normal</x:v>
      </x:c>
      <x:c r="L667" t="n">
        <x:v>0</x:v>
      </x:c>
      <x:c r="M667" t="str">
        <x:v>Train</x:v>
      </x:c>
    </x:row>
    <x:row r="668">
      <x:c r="A668" s="24" t="n">
        <x:v>45824</x:v>
      </x:c>
      <x:c r="B668" t="str">
        <x:v>Operations South</x:v>
      </x:c>
      <x:c r="C668" t="n">
        <x:v>10108</x:v>
      </x:c>
      <x:c r="D668" s="26" t="n">
        <x:v>7.19</x:v>
      </x:c>
      <x:c r="E668" s="26" t="n">
        <x:v>2.46</x:v>
      </x:c>
      <x:c r="F668" t="n">
        <x:v>0</x:v>
      </x:c>
      <x:c r="G668" s="26" t="n">
        <x:v>96.34</x:v>
      </x:c>
      <x:c r="H668" t="n">
        <x:v>76</x:v>
      </x:c>
      <x:c r="I668" t="n">
        <x:v>17</x:v>
      </x:c>
      <x:c r="J668" s="26" t="n">
        <x:v>3.13</x:v>
      </x:c>
      <x:c r="K668" t="str">
        <x:v>Normal</x:v>
      </x:c>
      <x:c r="L668" t="n">
        <x:v>0</x:v>
      </x:c>
      <x:c r="M668" t="str">
        <x:v>Train</x:v>
      </x:c>
    </x:row>
    <x:row r="669">
      <x:c r="A669" s="24" t="n">
        <x:v>45824</x:v>
      </x:c>
      <x:c r="B669" t="str">
        <x:v>Operations West</x:v>
      </x:c>
      <x:c r="C669" t="n">
        <x:v>9353</x:v>
      </x:c>
      <x:c r="D669" s="26" t="n">
        <x:v>8.17</x:v>
      </x:c>
      <x:c r="E669" s="26" t="n">
        <x:v>4.39</x:v>
      </x:c>
      <x:c r="F669" t="n">
        <x:v>372</x:v>
      </x:c>
      <x:c r="G669" s="26" t="n">
        <x:v>94.25</x:v>
      </x:c>
      <x:c r="H669" t="n">
        <x:v>78</x:v>
      </x:c>
      <x:c r="I669" t="n">
        <x:v>16</x:v>
      </x:c>
      <x:c r="J669" s="26" t="n">
        <x:v>8.53</x:v>
      </x:c>
      <x:c r="K669" t="str">
        <x:v>Error Rate Spike</x:v>
      </x:c>
      <x:c r="L669" t="n">
        <x:v>0</x:v>
      </x:c>
      <x:c r="M669" t="str">
        <x:v>Train</x:v>
      </x:c>
    </x:row>
    <x:row r="670">
      <x:c r="A670" s="24" t="n">
        <x:v>45825</x:v>
      </x:c>
      <x:c r="B670" t="str">
        <x:v>Operations Central</x:v>
      </x:c>
      <x:c r="C670" t="n">
        <x:v>13613</x:v>
      </x:c>
      <x:c r="D670" s="26" t="n">
        <x:v>5.91</x:v>
      </x:c>
      <x:c r="E670" s="26" t="n">
        <x:v>1.4</x:v>
      </x:c>
      <x:c r="F670" t="n">
        <x:v>0</x:v>
      </x:c>
      <x:c r="G670" s="26" t="n">
        <x:v>96.03</x:v>
      </x:c>
      <x:c r="H670" t="n">
        <x:v>87</x:v>
      </x:c>
      <x:c r="I670" t="n">
        <x:v>12</x:v>
      </x:c>
      <x:c r="J670" s="26" t="n">
        <x:v>3.99</x:v>
      </x:c>
      <x:c r="K670" t="str">
        <x:v>Normal</x:v>
      </x:c>
      <x:c r="L670" t="n">
        <x:v>0</x:v>
      </x:c>
      <x:c r="M670" t="str">
        <x:v>Train</x:v>
      </x:c>
    </x:row>
    <x:row r="671">
      <x:c r="A671" s="24" t="n">
        <x:v>45825</x:v>
      </x:c>
      <x:c r="B671" t="str">
        <x:v>Operations East</x:v>
      </x:c>
      <x:c r="C671" t="n">
        <x:v>11183</x:v>
      </x:c>
      <x:c r="D671" s="26" t="n">
        <x:v>6.2</x:v>
      </x:c>
      <x:c r="E671" s="26" t="n">
        <x:v>1.29</x:v>
      </x:c>
      <x:c r="F671" t="n">
        <x:v>0</x:v>
      </x:c>
      <x:c r="G671" s="26" t="n">
        <x:v>97.98</x:v>
      </x:c>
      <x:c r="H671" t="n">
        <x:v>82</x:v>
      </x:c>
      <x:c r="I671" t="n">
        <x:v>16</x:v>
      </x:c>
      <x:c r="J671" s="26" t="n">
        <x:v>1.61</x:v>
      </x:c>
      <x:c r="K671" t="str">
        <x:v>Normal</x:v>
      </x:c>
      <x:c r="L671" t="n">
        <x:v>0</x:v>
      </x:c>
      <x:c r="M671" t="str">
        <x:v>Train</x:v>
      </x:c>
    </x:row>
    <x:row r="672">
      <x:c r="A672" s="24" t="n">
        <x:v>45825</x:v>
      </x:c>
      <x:c r="B672" t="str">
        <x:v>Operations South</x:v>
      </x:c>
      <x:c r="C672" t="n">
        <x:v>10008</x:v>
      </x:c>
      <x:c r="D672" s="26" t="n">
        <x:v>6.81</x:v>
      </x:c>
      <x:c r="E672" s="26" t="n">
        <x:v>1.75</x:v>
      </x:c>
      <x:c r="F672" t="n">
        <x:v>0</x:v>
      </x:c>
      <x:c r="G672" s="26" t="n">
        <x:v>97.37</x:v>
      </x:c>
      <x:c r="H672" t="n">
        <x:v>69</x:v>
      </x:c>
      <x:c r="I672" t="n">
        <x:v>12</x:v>
      </x:c>
      <x:c r="J672" s="26" t="n">
        <x:v>1.64</x:v>
      </x:c>
      <x:c r="K672" t="str">
        <x:v>Normal</x:v>
      </x:c>
      <x:c r="L672" t="n">
        <x:v>0</x:v>
      </x:c>
      <x:c r="M672" t="str">
        <x:v>Train</x:v>
      </x:c>
    </x:row>
    <x:row r="673">
      <x:c r="A673" s="24" t="n">
        <x:v>45825</x:v>
      </x:c>
      <x:c r="B673" t="str">
        <x:v>Operations West</x:v>
      </x:c>
      <x:c r="C673" t="n">
        <x:v>9630</x:v>
      </x:c>
      <x:c r="D673" s="26" t="n">
        <x:v>7.12</x:v>
      </x:c>
      <x:c r="E673" s="26" t="n">
        <x:v>1.71</x:v>
      </x:c>
      <x:c r="F673" t="n">
        <x:v>347</x:v>
      </x:c>
      <x:c r="G673" s="26" t="n">
        <x:v>97.8</x:v>
      </x:c>
      <x:c r="H673" t="n">
        <x:v>78</x:v>
      </x:c>
      <x:c r="I673" t="n">
        <x:v>16</x:v>
      </x:c>
      <x:c r="J673" s="26" t="n">
        <x:v>2.64</x:v>
      </x:c>
      <x:c r="K673" t="str">
        <x:v>Normal</x:v>
      </x:c>
      <x:c r="L673" t="n">
        <x:v>0</x:v>
      </x:c>
      <x:c r="M673" t="str">
        <x:v>Train</x:v>
      </x:c>
    </x:row>
    <x:row r="674">
      <x:c r="A674" s="24" t="n">
        <x:v>45826</x:v>
      </x:c>
      <x:c r="B674" t="str">
        <x:v>Operations Central</x:v>
      </x:c>
      <x:c r="C674" t="n">
        <x:v>12825</x:v>
      </x:c>
      <x:c r="D674" s="26" t="n">
        <x:v>5.5</x:v>
      </x:c>
      <x:c r="E674" s="26" t="n">
        <x:v>1.13</x:v>
      </x:c>
      <x:c r="F674" t="n">
        <x:v>0</x:v>
      </x:c>
      <x:c r="G674" s="26" t="n">
        <x:v>99.46</x:v>
      </x:c>
      <x:c r="H674" t="n">
        <x:v>91</x:v>
      </x:c>
      <x:c r="I674" t="n">
        <x:v>12</x:v>
      </x:c>
      <x:c r="J674" s="26" t="n">
        <x:v>1.63</x:v>
      </x:c>
      <x:c r="K674" t="str">
        <x:v>Normal</x:v>
      </x:c>
      <x:c r="L674" t="n">
        <x:v>0</x:v>
      </x:c>
      <x:c r="M674" t="str">
        <x:v>Train</x:v>
      </x:c>
    </x:row>
    <x:row r="675">
      <x:c r="A675" s="24" t="n">
        <x:v>45826</x:v>
      </x:c>
      <x:c r="B675" t="str">
        <x:v>Operations East</x:v>
      </x:c>
      <x:c r="C675" t="n">
        <x:v>12092</x:v>
      </x:c>
      <x:c r="D675" s="26" t="n">
        <x:v>7.43</x:v>
      </x:c>
      <x:c r="E675" s="26" t="n">
        <x:v>1.34</x:v>
      </x:c>
      <x:c r="F675" t="n">
        <x:v>0</x:v>
      </x:c>
      <x:c r="G675" s="26" t="n">
        <x:v>96.3</x:v>
      </x:c>
      <x:c r="H675" t="n">
        <x:v>79</x:v>
      </x:c>
      <x:c r="I675" t="n">
        <x:v>14</x:v>
      </x:c>
      <x:c r="J675" s="26" t="n">
        <x:v>2.99</x:v>
      </x:c>
      <x:c r="K675" t="str">
        <x:v>Normal</x:v>
      </x:c>
      <x:c r="L675" t="n">
        <x:v>1</x:v>
      </x:c>
      <x:c r="M675" t="str">
        <x:v>Train</x:v>
      </x:c>
    </x:row>
    <x:row r="676">
      <x:c r="A676" s="24" t="n">
        <x:v>45826</x:v>
      </x:c>
      <x:c r="B676" t="str">
        <x:v>Operations South</x:v>
      </x:c>
      <x:c r="C676" t="n">
        <x:v>8463</x:v>
      </x:c>
      <x:c r="D676" s="26" t="n">
        <x:v>7.41</x:v>
      </x:c>
      <x:c r="E676" s="26" t="n">
        <x:v>2.11</x:v>
      </x:c>
      <x:c r="F676" t="n">
        <x:v>0</x:v>
      </x:c>
      <x:c r="G676" s="26" t="n">
        <x:v>96.16</x:v>
      </x:c>
      <x:c r="H676" t="n">
        <x:v>73</x:v>
      </x:c>
      <x:c r="I676" t="n">
        <x:v>12</x:v>
      </x:c>
      <x:c r="J676" s="26" t="n">
        <x:v>3.57</x:v>
      </x:c>
      <x:c r="K676" t="str">
        <x:v>Normal</x:v>
      </x:c>
      <x:c r="L676" t="n">
        <x:v>0</x:v>
      </x:c>
      <x:c r="M676" t="str">
        <x:v>Train</x:v>
      </x:c>
    </x:row>
    <x:row r="677">
      <x:c r="A677" s="24" t="n">
        <x:v>45826</x:v>
      </x:c>
      <x:c r="B677" t="str">
        <x:v>Operations West</x:v>
      </x:c>
      <x:c r="C677" t="n">
        <x:v>10403</x:v>
      </x:c>
      <x:c r="D677" s="26" t="n">
        <x:v>6.63</x:v>
      </x:c>
      <x:c r="E677" s="26" t="n">
        <x:v>1.66</x:v>
      </x:c>
      <x:c r="F677" t="n">
        <x:v>276</x:v>
      </x:c>
      <x:c r="G677" s="26" t="n">
        <x:v>97.09</x:v>
      </x:c>
      <x:c r="H677" t="n">
        <x:v>79</x:v>
      </x:c>
      <x:c r="I677" t="n">
        <x:v>15</x:v>
      </x:c>
      <x:c r="J677" s="26" t="n">
        <x:v>1.89</x:v>
      </x:c>
      <x:c r="K677" t="str">
        <x:v>Normal</x:v>
      </x:c>
      <x:c r="L677" t="n">
        <x:v>0</x:v>
      </x:c>
      <x:c r="M677" t="str">
        <x:v>Train</x:v>
      </x:c>
    </x:row>
    <x:row r="678">
      <x:c r="A678" s="24" t="n">
        <x:v>45827</x:v>
      </x:c>
      <x:c r="B678" t="str">
        <x:v>Operations Central</x:v>
      </x:c>
      <x:c r="C678" t="n">
        <x:v>13165</x:v>
      </x:c>
      <x:c r="D678" s="26" t="n">
        <x:v>6.08</x:v>
      </x:c>
      <x:c r="E678" s="26" t="n">
        <x:v>1.51</x:v>
      </x:c>
      <x:c r="F678" t="n">
        <x:v>0</x:v>
      </x:c>
      <x:c r="G678" s="26" t="n">
        <x:v>98.09</x:v>
      </x:c>
      <x:c r="H678" t="n">
        <x:v>92</x:v>
      </x:c>
      <x:c r="I678" t="n">
        <x:v>15</x:v>
      </x:c>
      <x:c r="J678" s="26" t="n">
        <x:v>1.97</x:v>
      </x:c>
      <x:c r="K678" t="str">
        <x:v>Normal</x:v>
      </x:c>
      <x:c r="L678" t="n">
        <x:v>0</x:v>
      </x:c>
      <x:c r="M678" t="str">
        <x:v>Train</x:v>
      </x:c>
    </x:row>
    <x:row r="679">
      <x:c r="A679" s="24" t="n">
        <x:v>45827</x:v>
      </x:c>
      <x:c r="B679" t="str">
        <x:v>Operations East</x:v>
      </x:c>
      <x:c r="C679" t="n">
        <x:v>13043</x:v>
      </x:c>
      <x:c r="D679" s="26" t="n">
        <x:v>6.28</x:v>
      </x:c>
      <x:c r="E679" s="26" t="n">
        <x:v>1.46</x:v>
      </x:c>
      <x:c r="F679" t="n">
        <x:v>0</x:v>
      </x:c>
      <x:c r="G679" s="26" t="n">
        <x:v>94.92</x:v>
      </x:c>
      <x:c r="H679" t="n">
        <x:v>80</x:v>
      </x:c>
      <x:c r="I679" t="n">
        <x:v>9</x:v>
      </x:c>
      <x:c r="J679" s="26" t="n">
        <x:v>5.59</x:v>
      </x:c>
      <x:c r="K679" t="str">
        <x:v>Normal</x:v>
      </x:c>
      <x:c r="L679" t="n">
        <x:v>0</x:v>
      </x:c>
      <x:c r="M679" t="str">
        <x:v>Train</x:v>
      </x:c>
    </x:row>
    <x:row r="680">
      <x:c r="A680" s="24" t="n">
        <x:v>45827</x:v>
      </x:c>
      <x:c r="B680" t="str">
        <x:v>Operations South</x:v>
      </x:c>
      <x:c r="C680" t="n">
        <x:v>9607</x:v>
      </x:c>
      <x:c r="D680" s="26" t="n">
        <x:v>7.29</x:v>
      </x:c>
      <x:c r="E680" s="26" t="n">
        <x:v>2.27</x:v>
      </x:c>
      <x:c r="F680" t="n">
        <x:v>0</x:v>
      </x:c>
      <x:c r="G680" s="26" t="n">
        <x:v>96.81</x:v>
      </x:c>
      <x:c r="H680" t="n">
        <x:v>70</x:v>
      </x:c>
      <x:c r="I680" t="n">
        <x:v>16</x:v>
      </x:c>
      <x:c r="J680" s="26" t="n">
        <x:v>2.46</x:v>
      </x:c>
      <x:c r="K680" t="str">
        <x:v>Normal</x:v>
      </x:c>
      <x:c r="L680" t="n">
        <x:v>0</x:v>
      </x:c>
      <x:c r="M680" t="str">
        <x:v>Train</x:v>
      </x:c>
    </x:row>
    <x:row r="681">
      <x:c r="A681" s="24" t="n">
        <x:v>45827</x:v>
      </x:c>
      <x:c r="B681" t="str">
        <x:v>Operations West</x:v>
      </x:c>
      <x:c r="C681" t="n">
        <x:v>10094</x:v>
      </x:c>
      <x:c r="D681" s="26" t="n">
        <x:v>6.53</x:v>
      </x:c>
      <x:c r="E681" s="26" t="n">
        <x:v>1.96</x:v>
      </x:c>
      <x:c r="F681" t="n">
        <x:v>216</x:v>
      </x:c>
      <x:c r="G681" s="26" t="n">
        <x:v>97.25</x:v>
      </x:c>
      <x:c r="H681" t="n">
        <x:v>69</x:v>
      </x:c>
      <x:c r="I681" t="n">
        <x:v>13</x:v>
      </x:c>
      <x:c r="J681" s="26" t="n">
        <x:v>2.58</x:v>
      </x:c>
      <x:c r="K681" t="str">
        <x:v>Normal</x:v>
      </x:c>
      <x:c r="L681" t="n">
        <x:v>0</x:v>
      </x:c>
      <x:c r="M681" t="str">
        <x:v>Train</x:v>
      </x:c>
    </x:row>
    <x:row r="682">
      <x:c r="A682" s="24" t="n">
        <x:v>45828</x:v>
      </x:c>
      <x:c r="B682" t="str">
        <x:v>Operations Central</x:v>
      </x:c>
      <x:c r="C682" t="n">
        <x:v>14129</x:v>
      </x:c>
      <x:c r="D682" s="26" t="n">
        <x:v>5.73</x:v>
      </x:c>
      <x:c r="E682" s="26" t="n">
        <x:v>1.17</x:v>
      </x:c>
      <x:c r="F682" t="n">
        <x:v>0</x:v>
      </x:c>
      <x:c r="G682" s="26" t="n">
        <x:v>96.59</x:v>
      </x:c>
      <x:c r="H682" t="n">
        <x:v>89</x:v>
      </x:c>
      <x:c r="I682" t="n">
        <x:v>8</x:v>
      </x:c>
      <x:c r="J682" s="26" t="n">
        <x:v>1.92</x:v>
      </x:c>
      <x:c r="K682" t="str">
        <x:v>Normal</x:v>
      </x:c>
      <x:c r="L682" t="n">
        <x:v>0</x:v>
      </x:c>
      <x:c r="M682" t="str">
        <x:v>Train</x:v>
      </x:c>
    </x:row>
    <x:row r="683">
      <x:c r="A683" s="24" t="n">
        <x:v>45828</x:v>
      </x:c>
      <x:c r="B683" t="str">
        <x:v>Operations East</x:v>
      </x:c>
      <x:c r="C683" t="n">
        <x:v>12920</x:v>
      </x:c>
      <x:c r="D683" s="26" t="n">
        <x:v>6.42</x:v>
      </x:c>
      <x:c r="E683" s="26" t="n">
        <x:v>1.42</x:v>
      </x:c>
      <x:c r="F683" t="n">
        <x:v>0</x:v>
      </x:c>
      <x:c r="G683" s="26" t="n">
        <x:v>96.84</x:v>
      </x:c>
      <x:c r="H683" t="n">
        <x:v>85</x:v>
      </x:c>
      <x:c r="I683" t="n">
        <x:v>18</x:v>
      </x:c>
      <x:c r="J683" s="26" t="n">
        <x:v>1.5</x:v>
      </x:c>
      <x:c r="K683" t="str">
        <x:v>Normal</x:v>
      </x:c>
      <x:c r="L683" t="n">
        <x:v>0</x:v>
      </x:c>
      <x:c r="M683" t="str">
        <x:v>Train</x:v>
      </x:c>
    </x:row>
    <x:row r="684">
      <x:c r="A684" s="24" t="n">
        <x:v>45828</x:v>
      </x:c>
      <x:c r="B684" t="str">
        <x:v>Operations South</x:v>
      </x:c>
      <x:c r="C684" t="n">
        <x:v>10024</x:v>
      </x:c>
      <x:c r="D684" s="26" t="n">
        <x:v>7.9</x:v>
      </x:c>
      <x:c r="E684" s="26" t="n">
        <x:v>1.61</x:v>
      </x:c>
      <x:c r="F684" t="n">
        <x:v>0</x:v>
      </x:c>
      <x:c r="G684" s="26" t="n">
        <x:v>97.42</x:v>
      </x:c>
      <x:c r="H684" t="n">
        <x:v>70</x:v>
      </x:c>
      <x:c r="I684" t="n">
        <x:v>8</x:v>
      </x:c>
      <x:c r="J684" s="26" t="n">
        <x:v>2.26</x:v>
      </x:c>
      <x:c r="K684" t="str">
        <x:v>Normal</x:v>
      </x:c>
      <x:c r="L684" t="n">
        <x:v>0</x:v>
      </x:c>
      <x:c r="M684" t="str">
        <x:v>Train</x:v>
      </x:c>
    </x:row>
    <x:row r="685">
      <x:c r="A685" s="24" t="n">
        <x:v>45828</x:v>
      </x:c>
      <x:c r="B685" t="str">
        <x:v>Operations West</x:v>
      </x:c>
      <x:c r="C685" t="n">
        <x:v>9806</x:v>
      </x:c>
      <x:c r="D685" s="26" t="n">
        <x:v>6.01</x:v>
      </x:c>
      <x:c r="E685" s="26" t="n">
        <x:v>1.56</x:v>
      </x:c>
      <x:c r="F685" t="n">
        <x:v>177</x:v>
      </x:c>
      <x:c r="G685" s="26" t="n">
        <x:v>98.16</x:v>
      </x:c>
      <x:c r="H685" t="n">
        <x:v>79</x:v>
      </x:c>
      <x:c r="I685" t="n">
        <x:v>13</x:v>
      </x:c>
      <x:c r="J685" s="26" t="n">
        <x:v>1.57</x:v>
      </x:c>
      <x:c r="K685" t="str">
        <x:v>Normal</x:v>
      </x:c>
      <x:c r="L685" t="n">
        <x:v>0</x:v>
      </x:c>
      <x:c r="M685" t="str">
        <x:v>Train</x:v>
      </x:c>
    </x:row>
    <x:row r="686">
      <x:c r="A686" s="24" t="n">
        <x:v>45829</x:v>
      </x:c>
      <x:c r="B686" t="str">
        <x:v>Operations Central</x:v>
      </x:c>
      <x:c r="C686" t="n">
        <x:v>13159</x:v>
      </x:c>
      <x:c r="D686" s="26" t="n">
        <x:v>5.31</x:v>
      </x:c>
      <x:c r="E686" s="26" t="n">
        <x:v>1.49</x:v>
      </x:c>
      <x:c r="F686" t="n">
        <x:v>0</x:v>
      </x:c>
      <x:c r="G686" s="26" t="n">
        <x:v>97.81</x:v>
      </x:c>
      <x:c r="H686" t="n">
        <x:v>89</x:v>
      </x:c>
      <x:c r="I686" t="n">
        <x:v>7</x:v>
      </x:c>
      <x:c r="J686" s="26" t="n">
        <x:v>1.05</x:v>
      </x:c>
      <x:c r="K686" t="str">
        <x:v>Normal</x:v>
      </x:c>
      <x:c r="L686" t="n">
        <x:v>0</x:v>
      </x:c>
      <x:c r="M686" t="str">
        <x:v>Train</x:v>
      </x:c>
    </x:row>
    <x:row r="687">
      <x:c r="A687" s="24" t="n">
        <x:v>45829</x:v>
      </x:c>
      <x:c r="B687" t="str">
        <x:v>Operations East</x:v>
      </x:c>
      <x:c r="C687" t="n">
        <x:v>9422</x:v>
      </x:c>
      <x:c r="D687" s="26" t="n">
        <x:v>6.29</x:v>
      </x:c>
      <x:c r="E687" s="26" t="n">
        <x:v>1.9</x:v>
      </x:c>
      <x:c r="F687" t="n">
        <x:v>0</x:v>
      </x:c>
      <x:c r="G687" s="26" t="n">
        <x:v>97.93</x:v>
      </x:c>
      <x:c r="H687" t="n">
        <x:v>84</x:v>
      </x:c>
      <x:c r="I687" t="n">
        <x:v>12</x:v>
      </x:c>
      <x:c r="J687" s="26" t="n">
        <x:v>2.08</x:v>
      </x:c>
      <x:c r="K687" t="str">
        <x:v>Normal</x:v>
      </x:c>
      <x:c r="L687" t="n">
        <x:v>0</x:v>
      </x:c>
      <x:c r="M687" t="str">
        <x:v>Train</x:v>
      </x:c>
    </x:row>
    <x:row r="688">
      <x:c r="A688" s="24" t="n">
        <x:v>45829</x:v>
      </x:c>
      <x:c r="B688" t="str">
        <x:v>Operations South</x:v>
      </x:c>
      <x:c r="C688" t="n">
        <x:v>8043</x:v>
      </x:c>
      <x:c r="D688" s="26" t="n">
        <x:v>6.66</x:v>
      </x:c>
      <x:c r="E688" s="26" t="n">
        <x:v>2.12</x:v>
      </x:c>
      <x:c r="F688" t="n">
        <x:v>0</x:v>
      </x:c>
      <x:c r="G688" s="26" t="n">
        <x:v>97.41</x:v>
      </x:c>
      <x:c r="H688" t="n">
        <x:v>74</x:v>
      </x:c>
      <x:c r="I688" t="n">
        <x:v>11</x:v>
      </x:c>
      <x:c r="J688" s="26" t="n">
        <x:v>1.65</x:v>
      </x:c>
      <x:c r="K688" t="str">
        <x:v>Normal</x:v>
      </x:c>
      <x:c r="L688" t="n">
        <x:v>0</x:v>
      </x:c>
      <x:c r="M688" t="str">
        <x:v>Train</x:v>
      </x:c>
    </x:row>
    <x:row r="689">
      <x:c r="A689" s="24" t="n">
        <x:v>45829</x:v>
      </x:c>
      <x:c r="B689" t="str">
        <x:v>Operations West</x:v>
      </x:c>
      <x:c r="C689" t="n">
        <x:v>9348</x:v>
      </x:c>
      <x:c r="D689" s="26" t="n">
        <x:v>6.58</x:v>
      </x:c>
      <x:c r="E689" s="26" t="n">
        <x:v>1.62</x:v>
      </x:c>
      <x:c r="F689" t="n">
        <x:v>121</x:v>
      </x:c>
      <x:c r="G689" s="26" t="n">
        <x:v>97.99</x:v>
      </x:c>
      <x:c r="H689" t="n">
        <x:v>78</x:v>
      </x:c>
      <x:c r="I689" t="n">
        <x:v>9</x:v>
      </x:c>
      <x:c r="J689" s="26" t="n">
        <x:v>2.02</x:v>
      </x:c>
      <x:c r="K689" t="str">
        <x:v>Normal</x:v>
      </x:c>
      <x:c r="L689" t="n">
        <x:v>0</x:v>
      </x:c>
      <x:c r="M689" t="str">
        <x:v>Train</x:v>
      </x:c>
    </x:row>
    <x:row r="690">
      <x:c r="A690" s="24" t="n">
        <x:v>45830</x:v>
      </x:c>
      <x:c r="B690" t="str">
        <x:v>Operations Central</x:v>
      </x:c>
      <x:c r="C690" t="n">
        <x:v>10847</x:v>
      </x:c>
      <x:c r="D690" s="26" t="n">
        <x:v>5.68</x:v>
      </x:c>
      <x:c r="E690" s="26" t="n">
        <x:v>1.14</x:v>
      </x:c>
      <x:c r="F690" t="n">
        <x:v>0</x:v>
      </x:c>
      <x:c r="G690" s="26" t="n">
        <x:v>98.43</x:v>
      </x:c>
      <x:c r="H690" t="n">
        <x:v>90</x:v>
      </x:c>
      <x:c r="I690" t="n">
        <x:v>6</x:v>
      </x:c>
      <x:c r="J690" s="26" t="n">
        <x:v>1.61</x:v>
      </x:c>
      <x:c r="K690" t="str">
        <x:v>Normal</x:v>
      </x:c>
      <x:c r="L690" t="n">
        <x:v>0</x:v>
      </x:c>
      <x:c r="M690" t="str">
        <x:v>Train</x:v>
      </x:c>
    </x:row>
    <x:row r="691">
      <x:c r="A691" s="24" t="n">
        <x:v>45830</x:v>
      </x:c>
      <x:c r="B691" t="str">
        <x:v>Operations East</x:v>
      </x:c>
      <x:c r="C691" t="n">
        <x:v>11210</x:v>
      </x:c>
      <x:c r="D691" s="26" t="n">
        <x:v>6.12</x:v>
      </x:c>
      <x:c r="E691" s="26" t="n">
        <x:v>1.65</x:v>
      </x:c>
      <x:c r="F691" t="n">
        <x:v>0</x:v>
      </x:c>
      <x:c r="G691" s="26" t="n">
        <x:v>98.4</x:v>
      </x:c>
      <x:c r="H691" t="n">
        <x:v>91</x:v>
      </x:c>
      <x:c r="I691" t="n">
        <x:v>8</x:v>
      </x:c>
      <x:c r="J691" s="26" t="n">
        <x:v>2.34</x:v>
      </x:c>
      <x:c r="K691" t="str">
        <x:v>Normal</x:v>
      </x:c>
      <x:c r="L691" t="n">
        <x:v>0</x:v>
      </x:c>
      <x:c r="M691" t="str">
        <x:v>Train</x:v>
      </x:c>
    </x:row>
    <x:row r="692">
      <x:c r="A692" s="24" t="n">
        <x:v>45830</x:v>
      </x:c>
      <x:c r="B692" t="str">
        <x:v>Operations South</x:v>
      </x:c>
      <x:c r="C692" t="n">
        <x:v>7976</x:v>
      </x:c>
      <x:c r="D692" s="26" t="n">
        <x:v>6.71</x:v>
      </x:c>
      <x:c r="E692" s="26" t="n">
        <x:v>1.5</x:v>
      </x:c>
      <x:c r="F692" t="n">
        <x:v>0</x:v>
      </x:c>
      <x:c r="G692" s="26" t="n">
        <x:v>97.3</x:v>
      </x:c>
      <x:c r="H692" t="n">
        <x:v>73</x:v>
      </x:c>
      <x:c r="I692" t="n">
        <x:v>12</x:v>
      </x:c>
      <x:c r="J692" s="26" t="n">
        <x:v>1.9</x:v>
      </x:c>
      <x:c r="K692" t="str">
        <x:v>Normal</x:v>
      </x:c>
      <x:c r="L692" t="n">
        <x:v>0</x:v>
      </x:c>
      <x:c r="M692" t="str">
        <x:v>Train</x:v>
      </x:c>
    </x:row>
    <x:row r="693">
      <x:c r="A693" s="24" t="n">
        <x:v>45830</x:v>
      </x:c>
      <x:c r="B693" t="str">
        <x:v>Operations West</x:v>
      </x:c>
      <x:c r="C693" t="n">
        <x:v>10114</x:v>
      </x:c>
      <x:c r="D693" s="26" t="n">
        <x:v>6.84</x:v>
      </x:c>
      <x:c r="E693" s="26" t="n">
        <x:v>1.86</x:v>
      </x:c>
      <x:c r="F693" t="n">
        <x:v>56</x:v>
      </x:c>
      <x:c r="G693" s="26" t="n">
        <x:v>96.92</x:v>
      </x:c>
      <x:c r="H693" t="n">
        <x:v>75</x:v>
      </x:c>
      <x:c r="I693" t="n">
        <x:v>6</x:v>
      </x:c>
      <x:c r="J693" s="26" t="n">
        <x:v>2.49</x:v>
      </x:c>
      <x:c r="K693" t="str">
        <x:v>Normal</x:v>
      </x:c>
      <x:c r="L693" t="n">
        <x:v>0</x:v>
      </x:c>
      <x:c r="M693" t="str">
        <x:v>Train</x:v>
      </x:c>
    </x:row>
    <x:row r="694">
      <x:c r="A694" s="24" t="n">
        <x:v>45831</x:v>
      </x:c>
      <x:c r="B694" t="str">
        <x:v>Operations Central</x:v>
      </x:c>
      <x:c r="C694" t="n">
        <x:v>13929</x:v>
      </x:c>
      <x:c r="D694" s="26" t="n">
        <x:v>6</x:v>
      </x:c>
      <x:c r="E694" s="26" t="n">
        <x:v>1.43</x:v>
      </x:c>
      <x:c r="F694" t="n">
        <x:v>0</x:v>
      </x:c>
      <x:c r="G694" s="26" t="n">
        <x:v>95.23</x:v>
      </x:c>
      <x:c r="H694" t="n">
        <x:v>85</x:v>
      </x:c>
      <x:c r="I694" t="n">
        <x:v>9</x:v>
      </x:c>
      <x:c r="J694" s="26" t="n">
        <x:v>4.73</x:v>
      </x:c>
      <x:c r="K694" t="str">
        <x:v>Normal</x:v>
      </x:c>
      <x:c r="L694" t="n">
        <x:v>1</x:v>
      </x:c>
      <x:c r="M694" t="str">
        <x:v>Train</x:v>
      </x:c>
    </x:row>
    <x:row r="695">
      <x:c r="A695" s="24" t="n">
        <x:v>45831</x:v>
      </x:c>
      <x:c r="B695" t="str">
        <x:v>Operations East</x:v>
      </x:c>
      <x:c r="C695" t="n">
        <x:v>12397</x:v>
      </x:c>
      <x:c r="D695" s="26" t="n">
        <x:v>6.53</x:v>
      </x:c>
      <x:c r="E695" s="26" t="n">
        <x:v>1.22</x:v>
      </x:c>
      <x:c r="F695" t="n">
        <x:v>0</x:v>
      </x:c>
      <x:c r="G695" s="26" t="n">
        <x:v>97.29</x:v>
      </x:c>
      <x:c r="H695" t="n">
        <x:v>83</x:v>
      </x:c>
      <x:c r="I695" t="n">
        <x:v>8</x:v>
      </x:c>
      <x:c r="J695" s="26" t="n">
        <x:v>0.86</x:v>
      </x:c>
      <x:c r="K695" t="str">
        <x:v>Normal</x:v>
      </x:c>
      <x:c r="L695" t="n">
        <x:v>0</x:v>
      </x:c>
      <x:c r="M695" t="str">
        <x:v>Train</x:v>
      </x:c>
    </x:row>
    <x:row r="696">
      <x:c r="A696" s="24" t="n">
        <x:v>45831</x:v>
      </x:c>
      <x:c r="B696" t="str">
        <x:v>Operations South</x:v>
      </x:c>
      <x:c r="C696" t="n">
        <x:v>9113</x:v>
      </x:c>
      <x:c r="D696" s="26" t="n">
        <x:v>6.55</x:v>
      </x:c>
      <x:c r="E696" s="26" t="n">
        <x:v>2.31</x:v>
      </x:c>
      <x:c r="F696" t="n">
        <x:v>0</x:v>
      </x:c>
      <x:c r="G696" s="26" t="n">
        <x:v>97.39</x:v>
      </x:c>
      <x:c r="H696" t="n">
        <x:v>69</x:v>
      </x:c>
      <x:c r="I696" t="n">
        <x:v>13</x:v>
      </x:c>
      <x:c r="J696" s="26" t="n">
        <x:v>2.82</x:v>
      </x:c>
      <x:c r="K696" t="str">
        <x:v>Normal</x:v>
      </x:c>
      <x:c r="L696" t="n">
        <x:v>0</x:v>
      </x:c>
      <x:c r="M696" t="str">
        <x:v>Train</x:v>
      </x:c>
    </x:row>
    <x:row r="697">
      <x:c r="A697" s="24" t="n">
        <x:v>45831</x:v>
      </x:c>
      <x:c r="B697" t="str">
        <x:v>Operations West</x:v>
      </x:c>
      <x:c r="C697" t="n">
        <x:v>10708</x:v>
      </x:c>
      <x:c r="D697" s="26" t="n">
        <x:v>6.93</x:v>
      </x:c>
      <x:c r="E697" s="26" t="n">
        <x:v>1.86</x:v>
      </x:c>
      <x:c r="F697" t="n">
        <x:v>0</x:v>
      </x:c>
      <x:c r="G697" s="26" t="n">
        <x:v>97.39</x:v>
      </x:c>
      <x:c r="H697" t="n">
        <x:v>76</x:v>
      </x:c>
      <x:c r="I697" t="n">
        <x:v>12</x:v>
      </x:c>
      <x:c r="J697" s="26" t="n">
        <x:v>1.9</x:v>
      </x:c>
      <x:c r="K697" t="str">
        <x:v>Normal</x:v>
      </x:c>
      <x:c r="L697" t="n">
        <x:v>0</x:v>
      </x:c>
      <x:c r="M697" t="str">
        <x:v>Train</x:v>
      </x:c>
    </x:row>
    <x:row r="698">
      <x:c r="A698" s="24" t="n">
        <x:v>45832</x:v>
      </x:c>
      <x:c r="B698" t="str">
        <x:v>Operations Central</x:v>
      </x:c>
      <x:c r="C698" t="n">
        <x:v>14300</x:v>
      </x:c>
      <x:c r="D698" s="26" t="n">
        <x:v>5.72</x:v>
      </x:c>
      <x:c r="E698" s="26" t="n">
        <x:v>1.54</x:v>
      </x:c>
      <x:c r="F698" t="n">
        <x:v>3</x:v>
      </x:c>
      <x:c r="G698" s="26" t="n">
        <x:v>94.71</x:v>
      </x:c>
      <x:c r="H698" t="n">
        <x:v>84</x:v>
      </x:c>
      <x:c r="I698" t="n">
        <x:v>13</x:v>
      </x:c>
      <x:c r="J698" s="26" t="n">
        <x:v>5.9</x:v>
      </x:c>
      <x:c r="K698" t="str">
        <x:v>Normal</x:v>
      </x:c>
      <x:c r="L698" t="n">
        <x:v>0</x:v>
      </x:c>
      <x:c r="M698" t="str">
        <x:v>Train</x:v>
      </x:c>
    </x:row>
    <x:row r="699">
      <x:c r="A699" s="24" t="n">
        <x:v>45832</x:v>
      </x:c>
      <x:c r="B699" t="str">
        <x:v>Operations East</x:v>
      </x:c>
      <x:c r="C699" t="n">
        <x:v>12557</x:v>
      </x:c>
      <x:c r="D699" s="26" t="n">
        <x:v>6.49</x:v>
      </x:c>
      <x:c r="E699" s="26" t="n">
        <x:v>1.3</x:v>
      </x:c>
      <x:c r="F699" t="n">
        <x:v>0</x:v>
      </x:c>
      <x:c r="G699" s="26" t="n">
        <x:v>96.92</x:v>
      </x:c>
      <x:c r="H699" t="n">
        <x:v>83</x:v>
      </x:c>
      <x:c r="I699" t="n">
        <x:v>11</x:v>
      </x:c>
      <x:c r="J699" s="26" t="n">
        <x:v>1.49</x:v>
      </x:c>
      <x:c r="K699" t="str">
        <x:v>Normal</x:v>
      </x:c>
      <x:c r="L699" t="n">
        <x:v>0</x:v>
      </x:c>
      <x:c r="M699" t="str">
        <x:v>Train</x:v>
      </x:c>
    </x:row>
    <x:row r="700">
      <x:c r="A700" s="24" t="n">
        <x:v>45832</x:v>
      </x:c>
      <x:c r="B700" t="str">
        <x:v>Operations South</x:v>
      </x:c>
      <x:c r="C700" t="n">
        <x:v>9698</x:v>
      </x:c>
      <x:c r="D700" s="26" t="n">
        <x:v>7.1</x:v>
      </x:c>
      <x:c r="E700" s="26" t="n">
        <x:v>2.35</x:v>
      </x:c>
      <x:c r="F700" t="n">
        <x:v>0</x:v>
      </x:c>
      <x:c r="G700" s="26" t="n">
        <x:v>96.55</x:v>
      </x:c>
      <x:c r="H700" t="n">
        <x:v>69</x:v>
      </x:c>
      <x:c r="I700" t="n">
        <x:v>15</x:v>
      </x:c>
      <x:c r="J700" s="26" t="n">
        <x:v>3</x:v>
      </x:c>
      <x:c r="K700" t="str">
        <x:v>Normal</x:v>
      </x:c>
      <x:c r="L700" t="n">
        <x:v>0</x:v>
      </x:c>
      <x:c r="M700" t="str">
        <x:v>Train</x:v>
      </x:c>
    </x:row>
    <x:row r="701">
      <x:c r="A701" s="24" t="n">
        <x:v>45832</x:v>
      </x:c>
      <x:c r="B701" t="str">
        <x:v>Operations West</x:v>
      </x:c>
      <x:c r="C701" t="n">
        <x:v>10471</x:v>
      </x:c>
      <x:c r="D701" s="26" t="n">
        <x:v>6.78</x:v>
      </x:c>
      <x:c r="E701" s="26" t="n">
        <x:v>1.96</x:v>
      </x:c>
      <x:c r="F701" t="n">
        <x:v>0</x:v>
      </x:c>
      <x:c r="G701" s="26" t="n">
        <x:v>97.78</x:v>
      </x:c>
      <x:c r="H701" t="n">
        <x:v>74</x:v>
      </x:c>
      <x:c r="I701" t="n">
        <x:v>10</x:v>
      </x:c>
      <x:c r="J701" s="26" t="n">
        <x:v>1.74</x:v>
      </x:c>
      <x:c r="K701" t="str">
        <x:v>Normal</x:v>
      </x:c>
      <x:c r="L701" t="n">
        <x:v>0</x:v>
      </x:c>
      <x:c r="M701" t="str">
        <x:v>Train</x:v>
      </x:c>
    </x:row>
    <x:row r="702">
      <x:c r="A702" s="24" t="n">
        <x:v>45833</x:v>
      </x:c>
      <x:c r="B702" t="str">
        <x:v>Operations Central</x:v>
      </x:c>
      <x:c r="C702" t="n">
        <x:v>14591</x:v>
      </x:c>
      <x:c r="D702" s="26" t="n">
        <x:v>5.92</x:v>
      </x:c>
      <x:c r="E702" s="26" t="n">
        <x:v>1.46</x:v>
      </x:c>
      <x:c r="F702" t="n">
        <x:v>0</x:v>
      </x:c>
      <x:c r="G702" s="26" t="n">
        <x:v>95.68</x:v>
      </x:c>
      <x:c r="H702" t="n">
        <x:v>88</x:v>
      </x:c>
      <x:c r="I702" t="n">
        <x:v>11</x:v>
      </x:c>
      <x:c r="J702" s="26" t="n">
        <x:v>3.54</x:v>
      </x:c>
      <x:c r="K702" t="str">
        <x:v>Normal</x:v>
      </x:c>
      <x:c r="L702" t="n">
        <x:v>0</x:v>
      </x:c>
      <x:c r="M702" t="str">
        <x:v>Train</x:v>
      </x:c>
    </x:row>
    <x:row r="703">
      <x:c r="A703" s="24" t="n">
        <x:v>45833</x:v>
      </x:c>
      <x:c r="B703" t="str">
        <x:v>Operations East</x:v>
      </x:c>
      <x:c r="C703" t="n">
        <x:v>12090</x:v>
      </x:c>
      <x:c r="D703" s="26" t="n">
        <x:v>5.5</x:v>
      </x:c>
      <x:c r="E703" s="26" t="n">
        <x:v>1.84</x:v>
      </x:c>
      <x:c r="F703" t="n">
        <x:v>0</x:v>
      </x:c>
      <x:c r="G703" s="26" t="n">
        <x:v>98.5</x:v>
      </x:c>
      <x:c r="H703" t="n">
        <x:v>82</x:v>
      </x:c>
      <x:c r="I703" t="n">
        <x:v>16</x:v>
      </x:c>
      <x:c r="J703" s="26" t="n">
        <x:v>2.18</x:v>
      </x:c>
      <x:c r="K703" t="str">
        <x:v>Normal</x:v>
      </x:c>
      <x:c r="L703" t="n">
        <x:v>0</x:v>
      </x:c>
      <x:c r="M703" t="str">
        <x:v>Train</x:v>
      </x:c>
    </x:row>
    <x:row r="704">
      <x:c r="A704" s="24" t="n">
        <x:v>45833</x:v>
      </x:c>
      <x:c r="B704" t="str">
        <x:v>Operations South</x:v>
      </x:c>
      <x:c r="C704" t="n">
        <x:v>9023</x:v>
      </x:c>
      <x:c r="D704" s="26" t="n">
        <x:v>7.33</x:v>
      </x:c>
      <x:c r="E704" s="26" t="n">
        <x:v>1.64</x:v>
      </x:c>
      <x:c r="F704" t="n">
        <x:v>0</x:v>
      </x:c>
      <x:c r="G704" s="26" t="n">
        <x:v>97.09</x:v>
      </x:c>
      <x:c r="H704" t="n">
        <x:v>65</x:v>
      </x:c>
      <x:c r="I704" t="n">
        <x:v>11</x:v>
      </x:c>
      <x:c r="J704" s="26" t="n">
        <x:v>1.55</x:v>
      </x:c>
      <x:c r="K704" t="str">
        <x:v>Normal</x:v>
      </x:c>
      <x:c r="L704" t="n">
        <x:v>0</x:v>
      </x:c>
      <x:c r="M704" t="str">
        <x:v>Train</x:v>
      </x:c>
    </x:row>
    <x:row r="705">
      <x:c r="A705" s="24" t="n">
        <x:v>45833</x:v>
      </x:c>
      <x:c r="B705" t="str">
        <x:v>Operations West</x:v>
      </x:c>
      <x:c r="C705" t="n">
        <x:v>10326</x:v>
      </x:c>
      <x:c r="D705" s="26" t="n">
        <x:v>7.38</x:v>
      </x:c>
      <x:c r="E705" s="26" t="n">
        <x:v>2.19</x:v>
      </x:c>
      <x:c r="F705" t="n">
        <x:v>0</x:v>
      </x:c>
      <x:c r="G705" s="26" t="n">
        <x:v>96.55</x:v>
      </x:c>
      <x:c r="H705" t="n">
        <x:v>80</x:v>
      </x:c>
      <x:c r="I705" t="n">
        <x:v>7</x:v>
      </x:c>
      <x:c r="J705" s="26" t="n">
        <x:v>2.83</x:v>
      </x:c>
      <x:c r="K705" t="str">
        <x:v>Normal</x:v>
      </x:c>
      <x:c r="L705" t="n">
        <x:v>0</x:v>
      </x:c>
      <x:c r="M705" t="str">
        <x:v>Train</x:v>
      </x:c>
    </x:row>
    <x:row r="706">
      <x:c r="A706" s="24" t="n">
        <x:v>45834</x:v>
      </x:c>
      <x:c r="B706" t="str">
        <x:v>Operations Central</x:v>
      </x:c>
      <x:c r="C706" t="n">
        <x:v>13384</x:v>
      </x:c>
      <x:c r="D706" s="26" t="n">
        <x:v>5.83</x:v>
      </x:c>
      <x:c r="E706" s="26" t="n">
        <x:v>1.2</x:v>
      </x:c>
      <x:c r="F706" t="n">
        <x:v>0</x:v>
      </x:c>
      <x:c r="G706" s="26" t="n">
        <x:v>97.18</x:v>
      </x:c>
      <x:c r="H706" t="n">
        <x:v>88</x:v>
      </x:c>
      <x:c r="I706" t="n">
        <x:v>13</x:v>
      </x:c>
      <x:c r="J706" s="26" t="n">
        <x:v>2.2</x:v>
      </x:c>
      <x:c r="K706" t="str">
        <x:v>Normal</x:v>
      </x:c>
      <x:c r="L706" t="n">
        <x:v>0</x:v>
      </x:c>
      <x:c r="M706" t="str">
        <x:v>Train</x:v>
      </x:c>
    </x:row>
    <x:row r="707">
      <x:c r="A707" s="24" t="n">
        <x:v>45834</x:v>
      </x:c>
      <x:c r="B707" t="str">
        <x:v>Operations East</x:v>
      </x:c>
      <x:c r="C707" t="n">
        <x:v>13047</x:v>
      </x:c>
      <x:c r="D707" s="26" t="n">
        <x:v>6.21</x:v>
      </x:c>
      <x:c r="E707" s="26" t="n">
        <x:v>1.76</x:v>
      </x:c>
      <x:c r="F707" t="n">
        <x:v>0</x:v>
      </x:c>
      <x:c r="G707" s="26" t="n">
        <x:v>95.6</x:v>
      </x:c>
      <x:c r="H707" t="n">
        <x:v>82</x:v>
      </x:c>
      <x:c r="I707" t="n">
        <x:v>11</x:v>
      </x:c>
      <x:c r="J707" s="26" t="n">
        <x:v>4.38</x:v>
      </x:c>
      <x:c r="K707" t="str">
        <x:v>Normal</x:v>
      </x:c>
      <x:c r="L707" t="n">
        <x:v>0</x:v>
      </x:c>
      <x:c r="M707" t="str">
        <x:v>Train</x:v>
      </x:c>
    </x:row>
    <x:row r="708">
      <x:c r="A708" s="24" t="n">
        <x:v>45834</x:v>
      </x:c>
      <x:c r="B708" t="str">
        <x:v>Operations South</x:v>
      </x:c>
      <x:c r="C708" t="n">
        <x:v>9843</x:v>
      </x:c>
      <x:c r="D708" s="26" t="n">
        <x:v>6.63</x:v>
      </x:c>
      <x:c r="E708" s="26" t="n">
        <x:v>2.12</x:v>
      </x:c>
      <x:c r="F708" t="n">
        <x:v>0</x:v>
      </x:c>
      <x:c r="G708" s="26" t="n">
        <x:v>96.59</x:v>
      </x:c>
      <x:c r="H708" t="n">
        <x:v>73</x:v>
      </x:c>
      <x:c r="I708" t="n">
        <x:v>13</x:v>
      </x:c>
      <x:c r="J708" s="26" t="n">
        <x:v>2.55</x:v>
      </x:c>
      <x:c r="K708" t="str">
        <x:v>Normal</x:v>
      </x:c>
      <x:c r="L708" t="n">
        <x:v>0</x:v>
      </x:c>
      <x:c r="M708" t="str">
        <x:v>Train</x:v>
      </x:c>
    </x:row>
    <x:row r="709">
      <x:c r="A709" s="24" t="n">
        <x:v>45834</x:v>
      </x:c>
      <x:c r="B709" t="str">
        <x:v>Operations West</x:v>
      </x:c>
      <x:c r="C709" t="n">
        <x:v>8966</x:v>
      </x:c>
      <x:c r="D709" s="26" t="n">
        <x:v>6.45</x:v>
      </x:c>
      <x:c r="E709" s="26" t="n">
        <x:v>1.74</x:v>
      </x:c>
      <x:c r="F709" t="n">
        <x:v>0</x:v>
      </x:c>
      <x:c r="G709" s="26" t="n">
        <x:v>98.5</x:v>
      </x:c>
      <x:c r="H709" t="n">
        <x:v>77</x:v>
      </x:c>
      <x:c r="I709" t="n">
        <x:v>11</x:v>
      </x:c>
      <x:c r="J709" s="26" t="n">
        <x:v>1.49</x:v>
      </x:c>
      <x:c r="K709" t="str">
        <x:v>Normal</x:v>
      </x:c>
      <x:c r="L709" t="n">
        <x:v>0</x:v>
      </x:c>
      <x:c r="M709" t="str">
        <x:v>Train</x:v>
      </x:c>
    </x:row>
    <x:row r="710">
      <x:c r="A710" s="24" t="n">
        <x:v>45835</x:v>
      </x:c>
      <x:c r="B710" t="str">
        <x:v>Operations Central</x:v>
      </x:c>
      <x:c r="C710" t="n">
        <x:v>13820</x:v>
      </x:c>
      <x:c r="D710" s="26" t="n">
        <x:v>6.18</x:v>
      </x:c>
      <x:c r="E710" s="26" t="n">
        <x:v>1.89</x:v>
      </x:c>
      <x:c r="F710" t="n">
        <x:v>0</x:v>
      </x:c>
      <x:c r="G710" s="26" t="n">
        <x:v>96.45</x:v>
      </x:c>
      <x:c r="H710" t="n">
        <x:v>88</x:v>
      </x:c>
      <x:c r="I710" t="n">
        <x:v>9</x:v>
      </x:c>
      <x:c r="J710" s="26" t="n">
        <x:v>3.05</x:v>
      </x:c>
      <x:c r="K710" t="str">
        <x:v>Normal</x:v>
      </x:c>
      <x:c r="L710" t="n">
        <x:v>0</x:v>
      </x:c>
      <x:c r="M710" t="str">
        <x:v>Train</x:v>
      </x:c>
    </x:row>
    <x:row r="711">
      <x:c r="A711" s="24" t="n">
        <x:v>45835</x:v>
      </x:c>
      <x:c r="B711" t="str">
        <x:v>Operations East</x:v>
      </x:c>
      <x:c r="C711" t="n">
        <x:v>12143</x:v>
      </x:c>
      <x:c r="D711" s="26" t="n">
        <x:v>6.37</x:v>
      </x:c>
      <x:c r="E711" s="26" t="n">
        <x:v>1.58</x:v>
      </x:c>
      <x:c r="F711" t="n">
        <x:v>0</x:v>
      </x:c>
      <x:c r="G711" s="26" t="n">
        <x:v>95.57</x:v>
      </x:c>
      <x:c r="H711" t="n">
        <x:v>80</x:v>
      </x:c>
      <x:c r="I711" t="n">
        <x:v>12</x:v>
      </x:c>
      <x:c r="J711" s="26" t="n">
        <x:v>4.52</x:v>
      </x:c>
      <x:c r="K711" t="str">
        <x:v>Normal</x:v>
      </x:c>
      <x:c r="L711" t="n">
        <x:v>0</x:v>
      </x:c>
      <x:c r="M711" t="str">
        <x:v>Train</x:v>
      </x:c>
    </x:row>
    <x:row r="712">
      <x:c r="A712" s="24" t="n">
        <x:v>45835</x:v>
      </x:c>
      <x:c r="B712" t="str">
        <x:v>Operations South</x:v>
      </x:c>
      <x:c r="C712" t="n">
        <x:v>10825</x:v>
      </x:c>
      <x:c r="D712" s="26" t="n">
        <x:v>7</x:v>
      </x:c>
      <x:c r="E712" s="26" t="n">
        <x:v>2.38</x:v>
      </x:c>
      <x:c r="F712" t="n">
        <x:v>0</x:v>
      </x:c>
      <x:c r="G712" s="26" t="n">
        <x:v>96.45</x:v>
      </x:c>
      <x:c r="H712" t="n">
        <x:v>72</x:v>
      </x:c>
      <x:c r="I712" t="n">
        <x:v>13</x:v>
      </x:c>
      <x:c r="J712" s="26" t="n">
        <x:v>3.8</x:v>
      </x:c>
      <x:c r="K712" t="str">
        <x:v>Normal</x:v>
      </x:c>
      <x:c r="L712" t="n">
        <x:v>0</x:v>
      </x:c>
      <x:c r="M712" t="str">
        <x:v>Train</x:v>
      </x:c>
    </x:row>
    <x:row r="713">
      <x:c r="A713" s="24" t="n">
        <x:v>45835</x:v>
      </x:c>
      <x:c r="B713" t="str">
        <x:v>Operations West</x:v>
      </x:c>
      <x:c r="C713" t="n">
        <x:v>9934</x:v>
      </x:c>
      <x:c r="D713" s="26" t="n">
        <x:v>6.42</x:v>
      </x:c>
      <x:c r="E713" s="26" t="n">
        <x:v>1.53</x:v>
      </x:c>
      <x:c r="F713" t="n">
        <x:v>0</x:v>
      </x:c>
      <x:c r="G713" s="26" t="n">
        <x:v>97.75</x:v>
      </x:c>
      <x:c r="H713" t="n">
        <x:v>73</x:v>
      </x:c>
      <x:c r="I713" t="n">
        <x:v>10</x:v>
      </x:c>
      <x:c r="J713" s="26" t="n">
        <x:v>1.59</x:v>
      </x:c>
      <x:c r="K713" t="str">
        <x:v>Normal</x:v>
      </x:c>
      <x:c r="L713" t="n">
        <x:v>0</x:v>
      </x:c>
      <x:c r="M713" t="str">
        <x:v>Train</x:v>
      </x:c>
    </x:row>
    <x:row r="714">
      <x:c r="A714" s="24" t="n">
        <x:v>45836</x:v>
      </x:c>
      <x:c r="B714" t="str">
        <x:v>Operations Central</x:v>
      </x:c>
      <x:c r="C714" t="n">
        <x:v>11831</x:v>
      </x:c>
      <x:c r="D714" s="26" t="n">
        <x:v>5.28</x:v>
      </x:c>
      <x:c r="E714" s="26" t="n">
        <x:v>1.23</x:v>
      </x:c>
      <x:c r="F714" t="n">
        <x:v>0</x:v>
      </x:c>
      <x:c r="G714" s="26" t="n">
        <x:v>99.01</x:v>
      </x:c>
      <x:c r="H714" t="n">
        <x:v>88</x:v>
      </x:c>
      <x:c r="I714" t="n">
        <x:v>12</x:v>
      </x:c>
      <x:c r="J714" s="26" t="n">
        <x:v>0.96</x:v>
      </x:c>
      <x:c r="K714" t="str">
        <x:v>Normal</x:v>
      </x:c>
      <x:c r="L714" t="n">
        <x:v>0</x:v>
      </x:c>
      <x:c r="M714" t="str">
        <x:v>Train</x:v>
      </x:c>
    </x:row>
    <x:row r="715">
      <x:c r="A715" s="24" t="n">
        <x:v>45836</x:v>
      </x:c>
      <x:c r="B715" t="str">
        <x:v>Operations East</x:v>
      </x:c>
      <x:c r="C715" t="n">
        <x:v>10773</x:v>
      </x:c>
      <x:c r="D715" s="26" t="n">
        <x:v>5.37</x:v>
      </x:c>
      <x:c r="E715" s="26" t="n">
        <x:v>1.01</x:v>
      </x:c>
      <x:c r="F715" t="n">
        <x:v>0</x:v>
      </x:c>
      <x:c r="G715" s="26" t="n">
        <x:v>99.7</x:v>
      </x:c>
      <x:c r="H715" t="n">
        <x:v>84</x:v>
      </x:c>
      <x:c r="I715" t="n">
        <x:v>11</x:v>
      </x:c>
      <x:c r="J715" s="26" t="n">
        <x:v>1.22</x:v>
      </x:c>
      <x:c r="K715" t="str">
        <x:v>Normal</x:v>
      </x:c>
      <x:c r="L715" t="n">
        <x:v>0</x:v>
      </x:c>
      <x:c r="M715" t="str">
        <x:v>Train</x:v>
      </x:c>
    </x:row>
    <x:row r="716">
      <x:c r="A716" s="24" t="n">
        <x:v>45836</x:v>
      </x:c>
      <x:c r="B716" t="str">
        <x:v>Operations South</x:v>
      </x:c>
      <x:c r="C716" t="n">
        <x:v>8737</x:v>
      </x:c>
      <x:c r="D716" s="26" t="n">
        <x:v>7.54</x:v>
      </x:c>
      <x:c r="E716" s="26" t="n">
        <x:v>2.28</x:v>
      </x:c>
      <x:c r="F716" t="n">
        <x:v>0</x:v>
      </x:c>
      <x:c r="G716" s="26" t="n">
        <x:v>96.76</x:v>
      </x:c>
      <x:c r="H716" t="n">
        <x:v>75</x:v>
      </x:c>
      <x:c r="I716" t="n">
        <x:v>12</x:v>
      </x:c>
      <x:c r="J716" s="26" t="n">
        <x:v>2.2</x:v>
      </x:c>
      <x:c r="K716" t="str">
        <x:v>Normal</x:v>
      </x:c>
      <x:c r="L716" t="n">
        <x:v>0</x:v>
      </x:c>
      <x:c r="M716" t="str">
        <x:v>Train</x:v>
      </x:c>
    </x:row>
    <x:row r="717">
      <x:c r="A717" s="24" t="n">
        <x:v>45836</x:v>
      </x:c>
      <x:c r="B717" t="str">
        <x:v>Operations West</x:v>
      </x:c>
      <x:c r="C717" t="n">
        <x:v>8784</x:v>
      </x:c>
      <x:c r="D717" s="26" t="n">
        <x:v>6.4</x:v>
      </x:c>
      <x:c r="E717" s="26" t="n">
        <x:v>1.9</x:v>
      </x:c>
      <x:c r="F717" t="n">
        <x:v>0</x:v>
      </x:c>
      <x:c r="G717" s="26" t="n">
        <x:v>97.73</x:v>
      </x:c>
      <x:c r="H717" t="n">
        <x:v>74</x:v>
      </x:c>
      <x:c r="I717" t="n">
        <x:v>12</x:v>
      </x:c>
      <x:c r="J717" s="26" t="n">
        <x:v>2.55</x:v>
      </x:c>
      <x:c r="K717" t="str">
        <x:v>Normal</x:v>
      </x:c>
      <x:c r="L717" t="n">
        <x:v>0</x:v>
      </x:c>
      <x:c r="M717" t="str">
        <x:v>Train</x:v>
      </x:c>
    </x:row>
    <x:row r="718">
      <x:c r="A718" s="24" t="n">
        <x:v>45837</x:v>
      </x:c>
      <x:c r="B718" t="str">
        <x:v>Operations Central</x:v>
      </x:c>
      <x:c r="C718" t="n">
        <x:v>12929</x:v>
      </x:c>
      <x:c r="D718" s="26" t="n">
        <x:v>5.98</x:v>
      </x:c>
      <x:c r="E718" s="26" t="n">
        <x:v>1.74</x:v>
      </x:c>
      <x:c r="F718" t="n">
        <x:v>0</x:v>
      </x:c>
      <x:c r="G718" s="26" t="n">
        <x:v>98.3</x:v>
      </x:c>
      <x:c r="H718" t="n">
        <x:v>93</x:v>
      </x:c>
      <x:c r="I718" t="n">
        <x:v>16</x:v>
      </x:c>
      <x:c r="J718" s="26" t="n">
        <x:v>2.7</x:v>
      </x:c>
      <x:c r="K718" t="str">
        <x:v>Normal</x:v>
      </x:c>
      <x:c r="L718" t="n">
        <x:v>0</x:v>
      </x:c>
      <x:c r="M718" t="str">
        <x:v>Train</x:v>
      </x:c>
    </x:row>
    <x:row r="719">
      <x:c r="A719" s="24" t="n">
        <x:v>45837</x:v>
      </x:c>
      <x:c r="B719" t="str">
        <x:v>Operations East</x:v>
      </x:c>
      <x:c r="C719" t="n">
        <x:v>11332</x:v>
      </x:c>
      <x:c r="D719" s="26" t="n">
        <x:v>6.3</x:v>
      </x:c>
      <x:c r="E719" s="26" t="n">
        <x:v>1.15</x:v>
      </x:c>
      <x:c r="F719" t="n">
        <x:v>0</x:v>
      </x:c>
      <x:c r="G719" s="26" t="n">
        <x:v>98.45</x:v>
      </x:c>
      <x:c r="H719" t="n">
        <x:v>77</x:v>
      </x:c>
      <x:c r="I719" t="n">
        <x:v>12</x:v>
      </x:c>
      <x:c r="J719" s="26" t="n">
        <x:v>2.02</x:v>
      </x:c>
      <x:c r="K719" t="str">
        <x:v>Normal</x:v>
      </x:c>
      <x:c r="L719" t="n">
        <x:v>0</x:v>
      </x:c>
      <x:c r="M719" t="str">
        <x:v>Train</x:v>
      </x:c>
    </x:row>
    <x:row r="720">
      <x:c r="A720" s="24" t="n">
        <x:v>45837</x:v>
      </x:c>
      <x:c r="B720" t="str">
        <x:v>Operations South</x:v>
      </x:c>
      <x:c r="C720" t="n">
        <x:v>9760</x:v>
      </x:c>
      <x:c r="D720" s="26" t="n">
        <x:v>7.48</x:v>
      </x:c>
      <x:c r="E720" s="26" t="n">
        <x:v>1.72</x:v>
      </x:c>
      <x:c r="F720" t="n">
        <x:v>0</x:v>
      </x:c>
      <x:c r="G720" s="26" t="n">
        <x:v>97.29</x:v>
      </x:c>
      <x:c r="H720" t="n">
        <x:v>71</x:v>
      </x:c>
      <x:c r="I720" t="n">
        <x:v>11</x:v>
      </x:c>
      <x:c r="J720" s="26" t="n">
        <x:v>2.27</x:v>
      </x:c>
      <x:c r="K720" t="str">
        <x:v>Normal</x:v>
      </x:c>
      <x:c r="L720" t="n">
        <x:v>0</x:v>
      </x:c>
      <x:c r="M720" t="str">
        <x:v>Train</x:v>
      </x:c>
    </x:row>
    <x:row r="721">
      <x:c r="A721" s="24" t="n">
        <x:v>45837</x:v>
      </x:c>
      <x:c r="B721" t="str">
        <x:v>Operations West</x:v>
      </x:c>
      <x:c r="C721" t="n">
        <x:v>10195</x:v>
      </x:c>
      <x:c r="D721" s="26" t="n">
        <x:v>6.74</x:v>
      </x:c>
      <x:c r="E721" s="26" t="n">
        <x:v>1.81</x:v>
      </x:c>
      <x:c r="F721" t="n">
        <x:v>0</x:v>
      </x:c>
      <x:c r="G721" s="26" t="n">
        <x:v>98.11</x:v>
      </x:c>
      <x:c r="H721" t="n">
        <x:v>73</x:v>
      </x:c>
      <x:c r="I721" t="n">
        <x:v>11</x:v>
      </x:c>
      <x:c r="J721" s="26" t="n">
        <x:v>1.28</x:v>
      </x:c>
      <x:c r="K721" t="str">
        <x:v>Normal</x:v>
      </x:c>
      <x:c r="L721" t="n">
        <x:v>0</x:v>
      </x:c>
      <x:c r="M721" t="str">
        <x:v>Train</x:v>
      </x:c>
    </x:row>
    <x:row r="722">
      <x:c r="A722" s="24" t="n">
        <x:v>45838</x:v>
      </x:c>
      <x:c r="B722" t="str">
        <x:v>Operations Central</x:v>
      </x:c>
      <x:c r="C722" t="n">
        <x:v>13862</x:v>
      </x:c>
      <x:c r="D722" s="26" t="n">
        <x:v>5.89</x:v>
      </x:c>
      <x:c r="E722" s="26" t="n">
        <x:v>1.76</x:v>
      </x:c>
      <x:c r="F722" t="n">
        <x:v>0</x:v>
      </x:c>
      <x:c r="G722" s="26" t="n">
        <x:v>96.32</x:v>
      </x:c>
      <x:c r="H722" t="n">
        <x:v>86</x:v>
      </x:c>
      <x:c r="I722" t="n">
        <x:v>10</x:v>
      </x:c>
      <x:c r="J722" s="26" t="n">
        <x:v>3.87</x:v>
      </x:c>
      <x:c r="K722" t="str">
        <x:v>Normal</x:v>
      </x:c>
      <x:c r="L722" t="n">
        <x:v>1</x:v>
      </x:c>
      <x:c r="M722" t="str">
        <x:v>Train</x:v>
      </x:c>
    </x:row>
    <x:row r="723">
      <x:c r="A723" s="24" t="n">
        <x:v>45838</x:v>
      </x:c>
      <x:c r="B723" t="str">
        <x:v>Operations East</x:v>
      </x:c>
      <x:c r="C723" t="n">
        <x:v>13041</x:v>
      </x:c>
      <x:c r="D723" s="26" t="n">
        <x:v>5.52</x:v>
      </x:c>
      <x:c r="E723" s="26" t="n">
        <x:v>1.7</x:v>
      </x:c>
      <x:c r="F723" t="n">
        <x:v>0</x:v>
      </x:c>
      <x:c r="G723" s="26" t="n">
        <x:v>97.33</x:v>
      </x:c>
      <x:c r="H723" t="n">
        <x:v>86</x:v>
      </x:c>
      <x:c r="I723" t="n">
        <x:v>11</x:v>
      </x:c>
      <x:c r="J723" s="26" t="n">
        <x:v>2.35</x:v>
      </x:c>
      <x:c r="K723" t="str">
        <x:v>Normal</x:v>
      </x:c>
      <x:c r="L723" t="n">
        <x:v>0</x:v>
      </x:c>
      <x:c r="M723" t="str">
        <x:v>Train</x:v>
      </x:c>
    </x:row>
    <x:row r="724">
      <x:c r="A724" s="24" t="n">
        <x:v>45838</x:v>
      </x:c>
      <x:c r="B724" t="str">
        <x:v>Operations South</x:v>
      </x:c>
      <x:c r="C724" t="n">
        <x:v>9776</x:v>
      </x:c>
      <x:c r="D724" s="26" t="n">
        <x:v>6.71</x:v>
      </x:c>
      <x:c r="E724" s="26" t="n">
        <x:v>1.5</x:v>
      </x:c>
      <x:c r="F724" t="n">
        <x:v>0</x:v>
      </x:c>
      <x:c r="G724" s="26" t="n">
        <x:v>97.75</x:v>
      </x:c>
      <x:c r="H724" t="n">
        <x:v>72</x:v>
      </x:c>
      <x:c r="I724" t="n">
        <x:v>7</x:v>
      </x:c>
      <x:c r="J724" s="26" t="n">
        <x:v>1.58</x:v>
      </x:c>
      <x:c r="K724" t="str">
        <x:v>Normal</x:v>
      </x:c>
      <x:c r="L724" t="n">
        <x:v>0</x:v>
      </x:c>
      <x:c r="M724" t="str">
        <x:v>Train</x:v>
      </x:c>
    </x:row>
    <x:row r="725">
      <x:c r="A725" s="24" t="n">
        <x:v>45838</x:v>
      </x:c>
      <x:c r="B725" t="str">
        <x:v>Operations West</x:v>
      </x:c>
      <x:c r="C725" t="n">
        <x:v>10351</x:v>
      </x:c>
      <x:c r="D725" s="26" t="n">
        <x:v>6.81</x:v>
      </x:c>
      <x:c r="E725" s="26" t="n">
        <x:v>1.83</x:v>
      </x:c>
      <x:c r="F725" t="n">
        <x:v>0</x:v>
      </x:c>
      <x:c r="G725" s="26" t="n">
        <x:v>97.08</x:v>
      </x:c>
      <x:c r="H725" t="n">
        <x:v>77</x:v>
      </x:c>
      <x:c r="I725" t="n">
        <x:v>14</x:v>
      </x:c>
      <x:c r="J725" s="26" t="n">
        <x:v>1.88</x:v>
      </x:c>
      <x:c r="K725" t="str">
        <x:v>Normal</x:v>
      </x:c>
      <x:c r="L725" t="n">
        <x:v>0</x:v>
      </x:c>
      <x:c r="M725" t="str">
        <x:v>Train</x:v>
      </x:c>
    </x:row>
    <x:row r="726">
      <x:c r="A726" s="24" t="n">
        <x:v>45839</x:v>
      </x:c>
      <x:c r="B726" t="str">
        <x:v>Operations Central</x:v>
      </x:c>
      <x:c r="C726" t="n">
        <x:v>16027</x:v>
      </x:c>
      <x:c r="D726" s="26" t="n">
        <x:v>4.56</x:v>
      </x:c>
      <x:c r="E726" s="26" t="n">
        <x:v>1.78</x:v>
      </x:c>
      <x:c r="F726" t="n">
        <x:v>67</x:v>
      </x:c>
      <x:c r="G726" s="26" t="n">
        <x:v>94.08</x:v>
      </x:c>
      <x:c r="H726" t="n">
        <x:v>92</x:v>
      </x:c>
      <x:c r="I726" t="n">
        <x:v>12</x:v>
      </x:c>
      <x:c r="J726" s="26" t="n">
        <x:v>7.04</x:v>
      </x:c>
      <x:c r="K726" t="str">
        <x:v>Normal</x:v>
      </x:c>
      <x:c r="L726" t="n">
        <x:v>1</x:v>
      </x:c>
      <x:c r="M726" t="str">
        <x:v>Train</x:v>
      </x:c>
    </x:row>
    <x:row r="727">
      <x:c r="A727" s="24" t="n">
        <x:v>45839</x:v>
      </x:c>
      <x:c r="B727" t="str">
        <x:v>Operations East</x:v>
      </x:c>
      <x:c r="C727" t="n">
        <x:v>12016</x:v>
      </x:c>
      <x:c r="D727" s="26" t="n">
        <x:v>6.49</x:v>
      </x:c>
      <x:c r="E727" s="26" t="n">
        <x:v>1.65</x:v>
      </x:c>
      <x:c r="F727" t="n">
        <x:v>0</x:v>
      </x:c>
      <x:c r="G727" s="26" t="n">
        <x:v>98.01</x:v>
      </x:c>
      <x:c r="H727" t="n">
        <x:v>82</x:v>
      </x:c>
      <x:c r="I727" t="n">
        <x:v>10</x:v>
      </x:c>
      <x:c r="J727" s="26" t="n">
        <x:v>2.64</x:v>
      </x:c>
      <x:c r="K727" t="str">
        <x:v>Normal</x:v>
      </x:c>
      <x:c r="L727" t="n">
        <x:v>0</x:v>
      </x:c>
      <x:c r="M727" t="str">
        <x:v>Train</x:v>
      </x:c>
    </x:row>
    <x:row r="728">
      <x:c r="A728" s="24" t="n">
        <x:v>45839</x:v>
      </x:c>
      <x:c r="B728" t="str">
        <x:v>Operations South</x:v>
      </x:c>
      <x:c r="C728" t="n">
        <x:v>10370</x:v>
      </x:c>
      <x:c r="D728" s="26" t="n">
        <x:v>6.77</x:v>
      </x:c>
      <x:c r="E728" s="26" t="n">
        <x:v>1.99</x:v>
      </x:c>
      <x:c r="F728" t="n">
        <x:v>0</x:v>
      </x:c>
      <x:c r="G728" s="26" t="n">
        <x:v>96.61</x:v>
      </x:c>
      <x:c r="H728" t="n">
        <x:v>71</x:v>
      </x:c>
      <x:c r="I728" t="n">
        <x:v>16</x:v>
      </x:c>
      <x:c r="J728" s="26" t="n">
        <x:v>2.71</x:v>
      </x:c>
      <x:c r="K728" t="str">
        <x:v>Normal</x:v>
      </x:c>
      <x:c r="L728" t="n">
        <x:v>0</x:v>
      </x:c>
      <x:c r="M728" t="str">
        <x:v>Train</x:v>
      </x:c>
    </x:row>
    <x:row r="729">
      <x:c r="A729" s="24" t="n">
        <x:v>45839</x:v>
      </x:c>
      <x:c r="B729" t="str">
        <x:v>Operations West</x:v>
      </x:c>
      <x:c r="C729" t="n">
        <x:v>11363</x:v>
      </x:c>
      <x:c r="D729" s="26" t="n">
        <x:v>6.46</x:v>
      </x:c>
      <x:c r="E729" s="26" t="n">
        <x:v>1.97</x:v>
      </x:c>
      <x:c r="F729" t="n">
        <x:v>0</x:v>
      </x:c>
      <x:c r="G729" s="26" t="n">
        <x:v>97.34</x:v>
      </x:c>
      <x:c r="H729" t="n">
        <x:v>80</x:v>
      </x:c>
      <x:c r="I729" t="n">
        <x:v>13</x:v>
      </x:c>
      <x:c r="J729" s="26" t="n">
        <x:v>2.53</x:v>
      </x:c>
      <x:c r="K729" t="str">
        <x:v>Normal</x:v>
      </x:c>
      <x:c r="L729" t="n">
        <x:v>0</x:v>
      </x:c>
      <x:c r="M729" t="str">
        <x:v>Train</x:v>
      </x:c>
    </x:row>
    <x:row r="730">
      <x:c r="A730" s="24" t="n">
        <x:v>45840</x:v>
      </x:c>
      <x:c r="B730" t="str">
        <x:v>Operations Central</x:v>
      </x:c>
      <x:c r="C730" t="n">
        <x:v>14449</x:v>
      </x:c>
      <x:c r="D730" s="26" t="n">
        <x:v>5.96</x:v>
      </x:c>
      <x:c r="E730" s="26" t="n">
        <x:v>1.62</x:v>
      </x:c>
      <x:c r="F730" t="n">
        <x:v>114</x:v>
      </x:c>
      <x:c r="G730" s="26" t="n">
        <x:v>93.86</x:v>
      </x:c>
      <x:c r="H730" t="n">
        <x:v>83</x:v>
      </x:c>
      <x:c r="I730" t="n">
        <x:v>16</x:v>
      </x:c>
      <x:c r="J730" s="26" t="n">
        <x:v>7.09</x:v>
      </x:c>
      <x:c r="K730" t="str">
        <x:v>Normal</x:v>
      </x:c>
      <x:c r="L730" t="n">
        <x:v>1</x:v>
      </x:c>
      <x:c r="M730" t="str">
        <x:v>Train</x:v>
      </x:c>
    </x:row>
    <x:row r="731">
      <x:c r="A731" s="24" t="n">
        <x:v>45840</x:v>
      </x:c>
      <x:c r="B731" t="str">
        <x:v>Operations East</x:v>
      </x:c>
      <x:c r="C731" t="n">
        <x:v>12132</x:v>
      </x:c>
      <x:c r="D731" s="26" t="n">
        <x:v>6.21</x:v>
      </x:c>
      <x:c r="E731" s="26" t="n">
        <x:v>1.42</x:v>
      </x:c>
      <x:c r="F731" t="n">
        <x:v>0</x:v>
      </x:c>
      <x:c r="G731" s="26" t="n">
        <x:v>97.56</x:v>
      </x:c>
      <x:c r="H731" t="n">
        <x:v>81</x:v>
      </x:c>
      <x:c r="I731" t="n">
        <x:v>5</x:v>
      </x:c>
      <x:c r="J731" s="26" t="n">
        <x:v>1.49</x:v>
      </x:c>
      <x:c r="K731" t="str">
        <x:v>Normal</x:v>
      </x:c>
      <x:c r="L731" t="n">
        <x:v>0</x:v>
      </x:c>
      <x:c r="M731" t="str">
        <x:v>Train</x:v>
      </x:c>
    </x:row>
    <x:row r="732">
      <x:c r="A732" s="24" t="n">
        <x:v>45840</x:v>
      </x:c>
      <x:c r="B732" t="str">
        <x:v>Operations South</x:v>
      </x:c>
      <x:c r="C732" t="n">
        <x:v>9217</x:v>
      </x:c>
      <x:c r="D732" s="26" t="n">
        <x:v>7.35</x:v>
      </x:c>
      <x:c r="E732" s="26" t="n">
        <x:v>2.19</x:v>
      </x:c>
      <x:c r="F732" t="n">
        <x:v>0</x:v>
      </x:c>
      <x:c r="G732" s="26" t="n">
        <x:v>96.79</x:v>
      </x:c>
      <x:c r="H732" t="n">
        <x:v>65</x:v>
      </x:c>
      <x:c r="I732" t="n">
        <x:v>15</x:v>
      </x:c>
      <x:c r="J732" s="26" t="n">
        <x:v>2.88</x:v>
      </x:c>
      <x:c r="K732" t="str">
        <x:v>Normal</x:v>
      </x:c>
      <x:c r="L732" t="n">
        <x:v>0</x:v>
      </x:c>
      <x:c r="M732" t="str">
        <x:v>Train</x:v>
      </x:c>
    </x:row>
    <x:row r="733">
      <x:c r="A733" s="24" t="n">
        <x:v>45840</x:v>
      </x:c>
      <x:c r="B733" t="str">
        <x:v>Operations West</x:v>
      </x:c>
      <x:c r="C733" t="n">
        <x:v>11830</x:v>
      </x:c>
      <x:c r="D733" s="26" t="n">
        <x:v>6.65</x:v>
      </x:c>
      <x:c r="E733" s="26" t="n">
        <x:v>1.59</x:v>
      </x:c>
      <x:c r="F733" t="n">
        <x:v>0</x:v>
      </x:c>
      <x:c r="G733" s="26" t="n">
        <x:v>95.52</x:v>
      </x:c>
      <x:c r="H733" t="n">
        <x:v>73</x:v>
      </x:c>
      <x:c r="I733" t="n">
        <x:v>10</x:v>
      </x:c>
      <x:c r="J733" s="26" t="n">
        <x:v>5.06</x:v>
      </x:c>
      <x:c r="K733" t="str">
        <x:v>Normal</x:v>
      </x:c>
      <x:c r="L733" t="n">
        <x:v>0</x:v>
      </x:c>
      <x:c r="M733" t="str">
        <x:v>Train</x:v>
      </x:c>
    </x:row>
    <x:row r="734">
      <x:c r="A734" s="24" t="n">
        <x:v>45841</x:v>
      </x:c>
      <x:c r="B734" t="str">
        <x:v>Operations Central</x:v>
      </x:c>
      <x:c r="C734" t="n">
        <x:v>15321</x:v>
      </x:c>
      <x:c r="D734" s="26" t="n">
        <x:v>6.63</x:v>
      </x:c>
      <x:c r="E734" s="26" t="n">
        <x:v>1.47</x:v>
      </x:c>
      <x:c r="F734" t="n">
        <x:v>124</x:v>
      </x:c>
      <x:c r="G734" s="26" t="n">
        <x:v>94.3</x:v>
      </x:c>
      <x:c r="H734" t="n">
        <x:v>91</x:v>
      </x:c>
      <x:c r="I734" t="n">
        <x:v>15</x:v>
      </x:c>
      <x:c r="J734" s="26" t="n">
        <x:v>6.27</x:v>
      </x:c>
      <x:c r="K734" t="str">
        <x:v>Normal</x:v>
      </x:c>
      <x:c r="L734" t="n">
        <x:v>0</x:v>
      </x:c>
      <x:c r="M734" t="str">
        <x:v>Train</x:v>
      </x:c>
    </x:row>
    <x:row r="735">
      <x:c r="A735" s="24" t="n">
        <x:v>45841</x:v>
      </x:c>
      <x:c r="B735" t="str">
        <x:v>Operations East</x:v>
      </x:c>
      <x:c r="C735" t="n">
        <x:v>13175</x:v>
      </x:c>
      <x:c r="D735" s="26" t="n">
        <x:v>6.77</x:v>
      </x:c>
      <x:c r="E735" s="26" t="n">
        <x:v>1.3</x:v>
      </x:c>
      <x:c r="F735" t="n">
        <x:v>0</x:v>
      </x:c>
      <x:c r="G735" s="26" t="n">
        <x:v>95.3</x:v>
      </x:c>
      <x:c r="H735" t="n">
        <x:v>84</x:v>
      </x:c>
      <x:c r="I735" t="n">
        <x:v>18</x:v>
      </x:c>
      <x:c r="J735" s="26" t="n">
        <x:v>4.72</x:v>
      </x:c>
      <x:c r="K735" t="str">
        <x:v>Normal</x:v>
      </x:c>
      <x:c r="L735" t="n">
        <x:v>0</x:v>
      </x:c>
      <x:c r="M735" t="str">
        <x:v>Train</x:v>
      </x:c>
    </x:row>
    <x:row r="736">
      <x:c r="A736" s="24" t="n">
        <x:v>45841</x:v>
      </x:c>
      <x:c r="B736" t="str">
        <x:v>Operations South</x:v>
      </x:c>
      <x:c r="C736" t="n">
        <x:v>8535</x:v>
      </x:c>
      <x:c r="D736" s="26" t="n">
        <x:v>6.91</x:v>
      </x:c>
      <x:c r="E736" s="26" t="n">
        <x:v>1.89</x:v>
      </x:c>
      <x:c r="F736" t="n">
        <x:v>0</x:v>
      </x:c>
      <x:c r="G736" s="26" t="n">
        <x:v>98.38</x:v>
      </x:c>
      <x:c r="H736" t="n">
        <x:v>71</x:v>
      </x:c>
      <x:c r="I736" t="n">
        <x:v>9</x:v>
      </x:c>
      <x:c r="J736" s="26" t="n">
        <x:v>1.36</x:v>
      </x:c>
      <x:c r="K736" t="str">
        <x:v>Normal</x:v>
      </x:c>
      <x:c r="L736" t="n">
        <x:v>0</x:v>
      </x:c>
      <x:c r="M736" t="str">
        <x:v>Train</x:v>
      </x:c>
    </x:row>
    <x:row r="737">
      <x:c r="A737" s="24" t="n">
        <x:v>45841</x:v>
      </x:c>
      <x:c r="B737" t="str">
        <x:v>Operations West</x:v>
      </x:c>
      <x:c r="C737" t="n">
        <x:v>11182</x:v>
      </x:c>
      <x:c r="D737" s="26" t="n">
        <x:v>6.39</x:v>
      </x:c>
      <x:c r="E737" s="26" t="n">
        <x:v>1.51</x:v>
      </x:c>
      <x:c r="F737" t="n">
        <x:v>0</x:v>
      </x:c>
      <x:c r="G737" s="26" t="n">
        <x:v>97.82</x:v>
      </x:c>
      <x:c r="H737" t="n">
        <x:v>78</x:v>
      </x:c>
      <x:c r="I737" t="n">
        <x:v>10</x:v>
      </x:c>
      <x:c r="J737" s="26" t="n">
        <x:v>1.08</x:v>
      </x:c>
      <x:c r="K737" t="str">
        <x:v>Normal</x:v>
      </x:c>
      <x:c r="L737" t="n">
        <x:v>0</x:v>
      </x:c>
      <x:c r="M737" t="str">
        <x:v>Train</x:v>
      </x:c>
    </x:row>
    <x:row r="738">
      <x:c r="A738" s="24" t="n">
        <x:v>45842</x:v>
      </x:c>
      <x:c r="B738" t="str">
        <x:v>Operations Central</x:v>
      </x:c>
      <x:c r="C738" t="n">
        <x:v>14858</x:v>
      </x:c>
      <x:c r="D738" s="26" t="n">
        <x:v>5.76</x:v>
      </x:c>
      <x:c r="E738" s="26" t="n">
        <x:v>1.31</x:v>
      </x:c>
      <x:c r="F738" t="n">
        <x:v>78</x:v>
      </x:c>
      <x:c r="G738" s="26" t="n">
        <x:v>96.22</x:v>
      </x:c>
      <x:c r="H738" t="n">
        <x:v>92</x:v>
      </x:c>
      <x:c r="I738" t="n">
        <x:v>7</x:v>
      </x:c>
      <x:c r="J738" s="26" t="n">
        <x:v>3.27</x:v>
      </x:c>
      <x:c r="K738" t="str">
        <x:v>Normal</x:v>
      </x:c>
      <x:c r="L738" t="n">
        <x:v>0</x:v>
      </x:c>
      <x:c r="M738" t="str">
        <x:v>Train</x:v>
      </x:c>
    </x:row>
    <x:row r="739">
      <x:c r="A739" s="24" t="n">
        <x:v>45842</x:v>
      </x:c>
      <x:c r="B739" t="str">
        <x:v>Operations East</x:v>
      </x:c>
      <x:c r="C739" t="n">
        <x:v>11213</x:v>
      </x:c>
      <x:c r="D739" s="26" t="n">
        <x:v>5.4</x:v>
      </x:c>
      <x:c r="E739" s="26" t="n">
        <x:v>1.54</x:v>
      </x:c>
      <x:c r="F739" t="n">
        <x:v>0</x:v>
      </x:c>
      <x:c r="G739" s="26" t="n">
        <x:v>99.03</x:v>
      </x:c>
      <x:c r="H739" t="n">
        <x:v>82</x:v>
      </x:c>
      <x:c r="I739" t="n">
        <x:v>13</x:v>
      </x:c>
      <x:c r="J739" s="26" t="n">
        <x:v>2.31</x:v>
      </x:c>
      <x:c r="K739" t="str">
        <x:v>Normal</x:v>
      </x:c>
      <x:c r="L739" t="n">
        <x:v>0</x:v>
      </x:c>
      <x:c r="M739" t="str">
        <x:v>Train</x:v>
      </x:c>
    </x:row>
    <x:row r="740">
      <x:c r="A740" s="24" t="n">
        <x:v>45842</x:v>
      </x:c>
      <x:c r="B740" t="str">
        <x:v>Operations South</x:v>
      </x:c>
      <x:c r="C740" t="n">
        <x:v>9257</x:v>
      </x:c>
      <x:c r="D740" s="26" t="n">
        <x:v>6.32</x:v>
      </x:c>
      <x:c r="E740" s="26" t="n">
        <x:v>1.97</x:v>
      </x:c>
      <x:c r="F740" t="n">
        <x:v>0</x:v>
      </x:c>
      <x:c r="G740" s="26" t="n">
        <x:v>97.36</x:v>
      </x:c>
      <x:c r="H740" t="n">
        <x:v>66</x:v>
      </x:c>
      <x:c r="I740" t="n">
        <x:v>11</x:v>
      </x:c>
      <x:c r="J740" s="26" t="n">
        <x:v>1.7</x:v>
      </x:c>
      <x:c r="K740" t="str">
        <x:v>Normal</x:v>
      </x:c>
      <x:c r="L740" t="n">
        <x:v>0</x:v>
      </x:c>
      <x:c r="M740" t="str">
        <x:v>Train</x:v>
      </x:c>
    </x:row>
    <x:row r="741">
      <x:c r="A741" s="24" t="n">
        <x:v>45842</x:v>
      </x:c>
      <x:c r="B741" t="str">
        <x:v>Operations West</x:v>
      </x:c>
      <x:c r="C741" t="n">
        <x:v>11737</x:v>
      </x:c>
      <x:c r="D741" s="26" t="n">
        <x:v>6.88</x:v>
      </x:c>
      <x:c r="E741" s="26" t="n">
        <x:v>1.92</x:v>
      </x:c>
      <x:c r="F741" t="n">
        <x:v>0</x:v>
      </x:c>
      <x:c r="G741" s="26" t="n">
        <x:v>96.15</x:v>
      </x:c>
      <x:c r="H741" t="n">
        <x:v>77</x:v>
      </x:c>
      <x:c r="I741" t="n">
        <x:v>7</x:v>
      </x:c>
      <x:c r="J741" s="26" t="n">
        <x:v>3.22</x:v>
      </x:c>
      <x:c r="K741" t="str">
        <x:v>Normal</x:v>
      </x:c>
      <x:c r="L741" t="n">
        <x:v>0</x:v>
      </x:c>
      <x:c r="M741" t="str">
        <x:v>Train</x:v>
      </x:c>
    </x:row>
    <x:row r="742">
      <x:c r="A742" s="24" t="n">
        <x:v>45843</x:v>
      </x:c>
      <x:c r="B742" t="str">
        <x:v>Operations Central</x:v>
      </x:c>
      <x:c r="C742" t="n">
        <x:v>13121</x:v>
      </x:c>
      <x:c r="D742" s="26" t="n">
        <x:v>6.16</x:v>
      </x:c>
      <x:c r="E742" s="26" t="n">
        <x:v>1.53</x:v>
      </x:c>
      <x:c r="F742" t="n">
        <x:v>40</x:v>
      </x:c>
      <x:c r="G742" s="26" t="n">
        <x:v>98.44</x:v>
      </x:c>
      <x:c r="H742" t="n">
        <x:v>91</x:v>
      </x:c>
      <x:c r="I742" t="n">
        <x:v>12</x:v>
      </x:c>
      <x:c r="J742" s="26" t="n">
        <x:v>2.26</x:v>
      </x:c>
      <x:c r="K742" t="str">
        <x:v>Normal</x:v>
      </x:c>
      <x:c r="L742" t="n">
        <x:v>0</x:v>
      </x:c>
      <x:c r="M742" t="str">
        <x:v>Train</x:v>
      </x:c>
    </x:row>
    <x:row r="743">
      <x:c r="A743" s="24" t="n">
        <x:v>45843</x:v>
      </x:c>
      <x:c r="B743" t="str">
        <x:v>Operations East</x:v>
      </x:c>
      <x:c r="C743" t="n">
        <x:v>11234</x:v>
      </x:c>
      <x:c r="D743" s="26" t="n">
        <x:v>6.78</x:v>
      </x:c>
      <x:c r="E743" s="26" t="n">
        <x:v>1.8</x:v>
      </x:c>
      <x:c r="F743" t="n">
        <x:v>0</x:v>
      </x:c>
      <x:c r="G743" s="26" t="n">
        <x:v>97.23</x:v>
      </x:c>
      <x:c r="H743" t="n">
        <x:v>81</x:v>
      </x:c>
      <x:c r="I743" t="n">
        <x:v>10</x:v>
      </x:c>
      <x:c r="J743" s="26" t="n">
        <x:v>2.29</x:v>
      </x:c>
      <x:c r="K743" t="str">
        <x:v>Normal</x:v>
      </x:c>
      <x:c r="L743" t="n">
        <x:v>0</x:v>
      </x:c>
      <x:c r="M743" t="str">
        <x:v>Train</x:v>
      </x:c>
    </x:row>
    <x:row r="744">
      <x:c r="A744" s="24" t="n">
        <x:v>45843</x:v>
      </x:c>
      <x:c r="B744" t="str">
        <x:v>Operations South</x:v>
      </x:c>
      <x:c r="C744" t="n">
        <x:v>9330</x:v>
      </x:c>
      <x:c r="D744" s="26" t="n">
        <x:v>7.03</x:v>
      </x:c>
      <x:c r="E744" s="26" t="n">
        <x:v>1.73</x:v>
      </x:c>
      <x:c r="F744" t="n">
        <x:v>0</x:v>
      </x:c>
      <x:c r="G744" s="26" t="n">
        <x:v>97.7</x:v>
      </x:c>
      <x:c r="H744" t="n">
        <x:v>69</x:v>
      </x:c>
      <x:c r="I744" t="n">
        <x:v>12</x:v>
      </x:c>
      <x:c r="J744" s="26" t="n">
        <x:v>2.61</x:v>
      </x:c>
      <x:c r="K744" t="str">
        <x:v>Normal</x:v>
      </x:c>
      <x:c r="L744" t="n">
        <x:v>0</x:v>
      </x:c>
      <x:c r="M744" t="str">
        <x:v>Train</x:v>
      </x:c>
    </x:row>
    <x:row r="745">
      <x:c r="A745" s="24" t="n">
        <x:v>45843</x:v>
      </x:c>
      <x:c r="B745" t="str">
        <x:v>Operations West</x:v>
      </x:c>
      <x:c r="C745" t="n">
        <x:v>10612</x:v>
      </x:c>
      <x:c r="D745" s="26" t="n">
        <x:v>6.59</x:v>
      </x:c>
      <x:c r="E745" s="26" t="n">
        <x:v>2</x:v>
      </x:c>
      <x:c r="F745" t="n">
        <x:v>0</x:v>
      </x:c>
      <x:c r="G745" s="26" t="n">
        <x:v>98.06</x:v>
      </x:c>
      <x:c r="H745" t="n">
        <x:v>78</x:v>
      </x:c>
      <x:c r="I745" t="n">
        <x:v>12</x:v>
      </x:c>
      <x:c r="J745" s="26" t="n">
        <x:v>2.59</x:v>
      </x:c>
      <x:c r="K745" t="str">
        <x:v>Normal</x:v>
      </x:c>
      <x:c r="L745" t="n">
        <x:v>0</x:v>
      </x:c>
      <x:c r="M745" t="str">
        <x:v>Train</x:v>
      </x:c>
    </x:row>
    <x:row r="746">
      <x:c r="A746" s="24" t="n">
        <x:v>45844</x:v>
      </x:c>
      <x:c r="B746" t="str">
        <x:v>Operations Central</x:v>
      </x:c>
      <x:c r="C746" t="n">
        <x:v>14755</x:v>
      </x:c>
      <x:c r="D746" s="26" t="n">
        <x:v>5.34</x:v>
      </x:c>
      <x:c r="E746" s="26" t="n">
        <x:v>1.08</x:v>
      </x:c>
      <x:c r="F746" t="n">
        <x:v>30</x:v>
      </x:c>
      <x:c r="G746" s="26" t="n">
        <x:v>95.42</x:v>
      </x:c>
      <x:c r="H746" t="n">
        <x:v>88</x:v>
      </x:c>
      <x:c r="I746" t="n">
        <x:v>11</x:v>
      </x:c>
      <x:c r="J746" s="26" t="n">
        <x:v>3.69</x:v>
      </x:c>
      <x:c r="K746" t="str">
        <x:v>Normal</x:v>
      </x:c>
      <x:c r="L746" t="n">
        <x:v>0</x:v>
      </x:c>
      <x:c r="M746" t="str">
        <x:v>Train</x:v>
      </x:c>
    </x:row>
    <x:row r="747">
      <x:c r="A747" s="24" t="n">
        <x:v>45844</x:v>
      </x:c>
      <x:c r="B747" t="str">
        <x:v>Operations East</x:v>
      </x:c>
      <x:c r="C747" t="n">
        <x:v>11753</x:v>
      </x:c>
      <x:c r="D747" s="26" t="n">
        <x:v>6.49</x:v>
      </x:c>
      <x:c r="E747" s="26" t="n">
        <x:v>1.41</x:v>
      </x:c>
      <x:c r="F747" t="n">
        <x:v>0</x:v>
      </x:c>
      <x:c r="G747" s="26" t="n">
        <x:v>97.86</x:v>
      </x:c>
      <x:c r="H747" t="n">
        <x:v>82</x:v>
      </x:c>
      <x:c r="I747" t="n">
        <x:v>20</x:v>
      </x:c>
      <x:c r="J747" s="26" t="n">
        <x:v>2.41</x:v>
      </x:c>
      <x:c r="K747" t="str">
        <x:v>Normal</x:v>
      </x:c>
      <x:c r="L747" t="n">
        <x:v>0</x:v>
      </x:c>
      <x:c r="M747" t="str">
        <x:v>Train</x:v>
      </x:c>
    </x:row>
    <x:row r="748">
      <x:c r="A748" s="24" t="n">
        <x:v>45844</x:v>
      </x:c>
      <x:c r="B748" t="str">
        <x:v>Operations South</x:v>
      </x:c>
      <x:c r="C748" t="n">
        <x:v>9410</x:v>
      </x:c>
      <x:c r="D748" s="26" t="n">
        <x:v>6.59</x:v>
      </x:c>
      <x:c r="E748" s="26" t="n">
        <x:v>1.84</x:v>
      </x:c>
      <x:c r="F748" t="n">
        <x:v>0</x:v>
      </x:c>
      <x:c r="G748" s="26" t="n">
        <x:v>97.58</x:v>
      </x:c>
      <x:c r="H748" t="n">
        <x:v>73</x:v>
      </x:c>
      <x:c r="I748" t="n">
        <x:v>6</x:v>
      </x:c>
      <x:c r="J748" s="26" t="n">
        <x:v>2.08</x:v>
      </x:c>
      <x:c r="K748" t="str">
        <x:v>Normal</x:v>
      </x:c>
      <x:c r="L748" t="n">
        <x:v>0</x:v>
      </x:c>
      <x:c r="M748" t="str">
        <x:v>Train</x:v>
      </x:c>
    </x:row>
    <x:row r="749">
      <x:c r="A749" s="24" t="n">
        <x:v>45844</x:v>
      </x:c>
      <x:c r="B749" t="str">
        <x:v>Operations West</x:v>
      </x:c>
      <x:c r="C749" t="n">
        <x:v>9706</x:v>
      </x:c>
      <x:c r="D749" s="26" t="n">
        <x:v>6.95</x:v>
      </x:c>
      <x:c r="E749" s="26" t="n">
        <x:v>1.77</x:v>
      </x:c>
      <x:c r="F749" t="n">
        <x:v>0</x:v>
      </x:c>
      <x:c r="G749" s="26" t="n">
        <x:v>98.01</x:v>
      </x:c>
      <x:c r="H749" t="n">
        <x:v>81</x:v>
      </x:c>
      <x:c r="I749" t="n">
        <x:v>13</x:v>
      </x:c>
      <x:c r="J749" s="26" t="n">
        <x:v>1.53</x:v>
      </x:c>
      <x:c r="K749" t="str">
        <x:v>Normal</x:v>
      </x:c>
      <x:c r="L749" t="n">
        <x:v>1</x:v>
      </x:c>
      <x:c r="M749" t="str">
        <x:v>Train</x:v>
      </x:c>
    </x:row>
    <x:row r="750">
      <x:c r="A750" s="24" t="n">
        <x:v>45845</x:v>
      </x:c>
      <x:c r="B750" t="str">
        <x:v>Operations Central</x:v>
      </x:c>
      <x:c r="C750" t="n">
        <x:v>15395</x:v>
      </x:c>
      <x:c r="D750" s="26" t="n">
        <x:v>6</x:v>
      </x:c>
      <x:c r="E750" s="26" t="n">
        <x:v>1.32</x:v>
      </x:c>
      <x:c r="F750" t="n">
        <x:v>72</x:v>
      </x:c>
      <x:c r="G750" s="26" t="n">
        <x:v>95</x:v>
      </x:c>
      <x:c r="H750" t="n">
        <x:v>90</x:v>
      </x:c>
      <x:c r="I750" t="n">
        <x:v>11</x:v>
      </x:c>
      <x:c r="J750" s="26" t="n">
        <x:v>4.98</x:v>
      </x:c>
      <x:c r="K750" t="str">
        <x:v>Normal</x:v>
      </x:c>
      <x:c r="L750" t="n">
        <x:v>0</x:v>
      </x:c>
      <x:c r="M750" t="str">
        <x:v>Train</x:v>
      </x:c>
    </x:row>
    <x:row r="751">
      <x:c r="A751" s="24" t="n">
        <x:v>45845</x:v>
      </x:c>
      <x:c r="B751" t="str">
        <x:v>Operations East</x:v>
      </x:c>
      <x:c r="C751" t="n">
        <x:v>13842</x:v>
      </x:c>
      <x:c r="D751" s="26" t="n">
        <x:v>5.67</x:v>
      </x:c>
      <x:c r="E751" s="26" t="n">
        <x:v>1.98</x:v>
      </x:c>
      <x:c r="F751" t="n">
        <x:v>0</x:v>
      </x:c>
      <x:c r="G751" s="26" t="n">
        <x:v>95.14</x:v>
      </x:c>
      <x:c r="H751" t="n">
        <x:v>83</x:v>
      </x:c>
      <x:c r="I751" t="n">
        <x:v>13</x:v>
      </x:c>
      <x:c r="J751" s="26" t="n">
        <x:v>5.65</x:v>
      </x:c>
      <x:c r="K751" t="str">
        <x:v>Normal</x:v>
      </x:c>
      <x:c r="L751" t="n">
        <x:v>1</x:v>
      </x:c>
      <x:c r="M751" t="str">
        <x:v>Train</x:v>
      </x:c>
    </x:row>
    <x:row r="752">
      <x:c r="A752" s="24" t="n">
        <x:v>45845</x:v>
      </x:c>
      <x:c r="B752" t="str">
        <x:v>Operations South</x:v>
      </x:c>
      <x:c r="C752" t="n">
        <x:v>10745</x:v>
      </x:c>
      <x:c r="D752" s="26" t="n">
        <x:v>6.62</x:v>
      </x:c>
      <x:c r="E752" s="26" t="n">
        <x:v>1.95</x:v>
      </x:c>
      <x:c r="F752" t="n">
        <x:v>0</x:v>
      </x:c>
      <x:c r="G752" s="26" t="n">
        <x:v>96.76</x:v>
      </x:c>
      <x:c r="H752" t="n">
        <x:v>71</x:v>
      </x:c>
      <x:c r="I752" t="n">
        <x:v>10</x:v>
      </x:c>
      <x:c r="J752" s="26" t="n">
        <x:v>2.17</x:v>
      </x:c>
      <x:c r="K752" t="str">
        <x:v>Normal</x:v>
      </x:c>
      <x:c r="L752" t="n">
        <x:v>0</x:v>
      </x:c>
      <x:c r="M752" t="str">
        <x:v>Train</x:v>
      </x:c>
    </x:row>
    <x:row r="753">
      <x:c r="A753" s="24" t="n">
        <x:v>45845</x:v>
      </x:c>
      <x:c r="B753" t="str">
        <x:v>Operations West</x:v>
      </x:c>
      <x:c r="C753" t="n">
        <x:v>11801</x:v>
      </x:c>
      <x:c r="D753" s="26" t="n">
        <x:v>6.91</x:v>
      </x:c>
      <x:c r="E753" s="26" t="n">
        <x:v>1.67</x:v>
      </x:c>
      <x:c r="F753" t="n">
        <x:v>0</x:v>
      </x:c>
      <x:c r="G753" s="26" t="n">
        <x:v>94.59</x:v>
      </x:c>
      <x:c r="H753" t="n">
        <x:v>71</x:v>
      </x:c>
      <x:c r="I753" t="n">
        <x:v>19</x:v>
      </x:c>
      <x:c r="J753" s="26" t="n">
        <x:v>6.17</x:v>
      </x:c>
      <x:c r="K753" t="str">
        <x:v>Normal</x:v>
      </x:c>
      <x:c r="L753" t="n">
        <x:v>0</x:v>
      </x:c>
      <x:c r="M753" t="str">
        <x:v>Train</x:v>
      </x:c>
    </x:row>
    <x:row r="754">
      <x:c r="A754" s="24" t="n">
        <x:v>45846</x:v>
      </x:c>
      <x:c r="B754" t="str">
        <x:v>Operations Central</x:v>
      </x:c>
      <x:c r="C754" t="n">
        <x:v>14599</x:v>
      </x:c>
      <x:c r="D754" s="26" t="n">
        <x:v>5.65</x:v>
      </x:c>
      <x:c r="E754" s="26" t="n">
        <x:v>1.08</x:v>
      </x:c>
      <x:c r="F754" t="n">
        <x:v>52</x:v>
      </x:c>
      <x:c r="G754" s="26" t="n">
        <x:v>95.76</x:v>
      </x:c>
      <x:c r="H754" t="n">
        <x:v>89</x:v>
      </x:c>
      <x:c r="I754" t="n">
        <x:v>12</x:v>
      </x:c>
      <x:c r="J754" s="26" t="n">
        <x:v>4.11</x:v>
      </x:c>
      <x:c r="K754" t="str">
        <x:v>Normal</x:v>
      </x:c>
      <x:c r="L754" t="n">
        <x:v>0</x:v>
      </x:c>
      <x:c r="M754" t="str">
        <x:v>Train</x:v>
      </x:c>
    </x:row>
    <x:row r="755">
      <x:c r="A755" s="24" t="n">
        <x:v>45846</x:v>
      </x:c>
      <x:c r="B755" t="str">
        <x:v>Operations East</x:v>
      </x:c>
      <x:c r="C755" t="n">
        <x:v>13065</x:v>
      </x:c>
      <x:c r="D755" s="26" t="n">
        <x:v>6.91</x:v>
      </x:c>
      <x:c r="E755" s="26" t="n">
        <x:v>1.8</x:v>
      </x:c>
      <x:c r="F755" t="n">
        <x:v>0</x:v>
      </x:c>
      <x:c r="G755" s="26" t="n">
        <x:v>94.73</x:v>
      </x:c>
      <x:c r="H755" t="n">
        <x:v>81</x:v>
      </x:c>
      <x:c r="I755" t="n">
        <x:v>17</x:v>
      </x:c>
      <x:c r="J755" s="26" t="n">
        <x:v>6.25</x:v>
      </x:c>
      <x:c r="K755" t="str">
        <x:v>Normal</x:v>
      </x:c>
      <x:c r="L755" t="n">
        <x:v>1</x:v>
      </x:c>
      <x:c r="M755" t="str">
        <x:v>Train</x:v>
      </x:c>
    </x:row>
    <x:row r="756">
      <x:c r="A756" s="24" t="n">
        <x:v>45846</x:v>
      </x:c>
      <x:c r="B756" t="str">
        <x:v>Operations South</x:v>
      </x:c>
      <x:c r="C756" t="n">
        <x:v>10255</x:v>
      </x:c>
      <x:c r="D756" s="26" t="n">
        <x:v>6.78</x:v>
      </x:c>
      <x:c r="E756" s="26" t="n">
        <x:v>2.24</x:v>
      </x:c>
      <x:c r="F756" t="n">
        <x:v>0</x:v>
      </x:c>
      <x:c r="G756" s="26" t="n">
        <x:v>97.53</x:v>
      </x:c>
      <x:c r="H756" t="n">
        <x:v>75</x:v>
      </x:c>
      <x:c r="I756" t="n">
        <x:v>14</x:v>
      </x:c>
      <x:c r="J756" s="26" t="n">
        <x:v>2.66</x:v>
      </x:c>
      <x:c r="K756" t="str">
        <x:v>Normal</x:v>
      </x:c>
      <x:c r="L756" t="n">
        <x:v>0</x:v>
      </x:c>
      <x:c r="M756" t="str">
        <x:v>Train</x:v>
      </x:c>
    </x:row>
    <x:row r="757">
      <x:c r="A757" s="24" t="n">
        <x:v>45846</x:v>
      </x:c>
      <x:c r="B757" t="str">
        <x:v>Operations West</x:v>
      </x:c>
      <x:c r="C757" t="n">
        <x:v>11245</x:v>
      </x:c>
      <x:c r="D757" s="26" t="n">
        <x:v>6.05</x:v>
      </x:c>
      <x:c r="E757" s="26" t="n">
        <x:v>1.92</x:v>
      </x:c>
      <x:c r="F757" t="n">
        <x:v>0</x:v>
      </x:c>
      <x:c r="G757" s="26" t="n">
        <x:v>97.58</x:v>
      </x:c>
      <x:c r="H757" t="n">
        <x:v>75</x:v>
      </x:c>
      <x:c r="I757" t="n">
        <x:v>12</x:v>
      </x:c>
      <x:c r="J757" s="26" t="n">
        <x:v>2.36</x:v>
      </x:c>
      <x:c r="K757" t="str">
        <x:v>Normal</x:v>
      </x:c>
      <x:c r="L757" t="n">
        <x:v>0</x:v>
      </x:c>
      <x:c r="M757" t="str">
        <x:v>Train</x:v>
      </x:c>
    </x:row>
    <x:row r="758">
      <x:c r="A758" s="24" t="n">
        <x:v>45847</x:v>
      </x:c>
      <x:c r="B758" t="str">
        <x:v>Operations Central</x:v>
      </x:c>
      <x:c r="C758" t="n">
        <x:v>14979</x:v>
      </x:c>
      <x:c r="D758" s="26" t="n">
        <x:v>5.86</x:v>
      </x:c>
      <x:c r="E758" s="26" t="n">
        <x:v>1.37</x:v>
      </x:c>
      <x:c r="F758" t="n">
        <x:v>0</x:v>
      </x:c>
      <x:c r="G758" s="26" t="n">
        <x:v>96.54</x:v>
      </x:c>
      <x:c r="H758" t="n">
        <x:v>94</x:v>
      </x:c>
      <x:c r="I758" t="n">
        <x:v>5</x:v>
      </x:c>
      <x:c r="J758" s="26" t="n">
        <x:v>2.71</x:v>
      </x:c>
      <x:c r="K758" t="str">
        <x:v>Normal</x:v>
      </x:c>
      <x:c r="L758" t="n">
        <x:v>0</x:v>
      </x:c>
      <x:c r="M758" t="str">
        <x:v>Train</x:v>
      </x:c>
    </x:row>
    <x:row r="759">
      <x:c r="A759" s="24" t="n">
        <x:v>45847</x:v>
      </x:c>
      <x:c r="B759" t="str">
        <x:v>Operations East</x:v>
      </x:c>
      <x:c r="C759" t="n">
        <x:v>12365</x:v>
      </x:c>
      <x:c r="D759" s="26" t="n">
        <x:v>5.67</x:v>
      </x:c>
      <x:c r="E759" s="26" t="n">
        <x:v>1.94</x:v>
      </x:c>
      <x:c r="F759" t="n">
        <x:v>0</x:v>
      </x:c>
      <x:c r="G759" s="26" t="n">
        <x:v>94.74</x:v>
      </x:c>
      <x:c r="H759" t="n">
        <x:v>75</x:v>
      </x:c>
      <x:c r="I759" t="n">
        <x:v>14</x:v>
      </x:c>
      <x:c r="J759" s="26" t="n">
        <x:v>6.4</x:v>
      </x:c>
      <x:c r="K759" t="str">
        <x:v>Normal</x:v>
      </x:c>
      <x:c r="L759" t="n">
        <x:v>0</x:v>
      </x:c>
      <x:c r="M759" t="str">
        <x:v>Train</x:v>
      </x:c>
    </x:row>
    <x:row r="760">
      <x:c r="A760" s="24" t="n">
        <x:v>45847</x:v>
      </x:c>
      <x:c r="B760" t="str">
        <x:v>Operations South</x:v>
      </x:c>
      <x:c r="C760" t="n">
        <x:v>10633</x:v>
      </x:c>
      <x:c r="D760" s="26" t="n">
        <x:v>6.78</x:v>
      </x:c>
      <x:c r="E760" s="26" t="n">
        <x:v>2.27</x:v>
      </x:c>
      <x:c r="F760" t="n">
        <x:v>0</x:v>
      </x:c>
      <x:c r="G760" s="26" t="n">
        <x:v>95.21</x:v>
      </x:c>
      <x:c r="H760" t="n">
        <x:v>68</x:v>
      </x:c>
      <x:c r="I760" t="n">
        <x:v>11</x:v>
      </x:c>
      <x:c r="J760" s="26" t="n">
        <x:v>5.48</x:v>
      </x:c>
      <x:c r="K760" t="str">
        <x:v>Normal</x:v>
      </x:c>
      <x:c r="L760" t="n">
        <x:v>0</x:v>
      </x:c>
      <x:c r="M760" t="str">
        <x:v>Train</x:v>
      </x:c>
    </x:row>
    <x:row r="761">
      <x:c r="A761" s="24" t="n">
        <x:v>45847</x:v>
      </x:c>
      <x:c r="B761" t="str">
        <x:v>Operations West</x:v>
      </x:c>
      <x:c r="C761" t="n">
        <x:v>11108</x:v>
      </x:c>
      <x:c r="D761" s="26" t="n">
        <x:v>6.71</x:v>
      </x:c>
      <x:c r="E761" s="26" t="n">
        <x:v>1.74</x:v>
      </x:c>
      <x:c r="F761" t="n">
        <x:v>0</x:v>
      </x:c>
      <x:c r="G761" s="26" t="n">
        <x:v>97.35</x:v>
      </x:c>
      <x:c r="H761" t="n">
        <x:v>78</x:v>
      </x:c>
      <x:c r="I761" t="n">
        <x:v>11</x:v>
      </x:c>
      <x:c r="J761" s="26" t="n">
        <x:v>2.18</x:v>
      </x:c>
      <x:c r="K761" t="str">
        <x:v>Normal</x:v>
      </x:c>
      <x:c r="L761" t="n">
        <x:v>0</x:v>
      </x:c>
      <x:c r="M761" t="str">
        <x:v>Train</x:v>
      </x:c>
    </x:row>
    <x:row r="762">
      <x:c r="A762" s="24" t="n">
        <x:v>45848</x:v>
      </x:c>
      <x:c r="B762" t="str">
        <x:v>Operations Central</x:v>
      </x:c>
      <x:c r="C762" t="n">
        <x:v>13948</x:v>
      </x:c>
      <x:c r="D762" s="26" t="n">
        <x:v>6</x:v>
      </x:c>
      <x:c r="E762" s="26" t="n">
        <x:v>1.1</x:v>
      </x:c>
      <x:c r="F762" t="n">
        <x:v>0</x:v>
      </x:c>
      <x:c r="G762" s="26" t="n">
        <x:v>98.21</x:v>
      </x:c>
      <x:c r="H762" t="n">
        <x:v>95</x:v>
      </x:c>
      <x:c r="I762" t="n">
        <x:v>12</x:v>
      </x:c>
      <x:c r="J762" s="26" t="n">
        <x:v>1.66</x:v>
      </x:c>
      <x:c r="K762" t="str">
        <x:v>Normal</x:v>
      </x:c>
      <x:c r="L762" t="n">
        <x:v>1</x:v>
      </x:c>
      <x:c r="M762" t="str">
        <x:v>Train</x:v>
      </x:c>
    </x:row>
    <x:row r="763">
      <x:c r="A763" s="24" t="n">
        <x:v>45848</x:v>
      </x:c>
      <x:c r="B763" t="str">
        <x:v>Operations East</x:v>
      </x:c>
      <x:c r="C763" t="n">
        <x:v>13143</x:v>
      </x:c>
      <x:c r="D763" s="26" t="n">
        <x:v>6.15</x:v>
      </x:c>
      <x:c r="E763" s="26" t="n">
        <x:v>1.27</x:v>
      </x:c>
      <x:c r="F763" t="n">
        <x:v>0</x:v>
      </x:c>
      <x:c r="G763" s="26" t="n">
        <x:v>96.02</x:v>
      </x:c>
      <x:c r="H763" t="n">
        <x:v>83</x:v>
      </x:c>
      <x:c r="I763" t="n">
        <x:v>10</x:v>
      </x:c>
      <x:c r="J763" s="26" t="n">
        <x:v>3.04</x:v>
      </x:c>
      <x:c r="K763" t="str">
        <x:v>Normal</x:v>
      </x:c>
      <x:c r="L763" t="n">
        <x:v>0</x:v>
      </x:c>
      <x:c r="M763" t="str">
        <x:v>Train</x:v>
      </x:c>
    </x:row>
    <x:row r="764">
      <x:c r="A764" s="24" t="n">
        <x:v>45848</x:v>
      </x:c>
      <x:c r="B764" t="str">
        <x:v>Operations South</x:v>
      </x:c>
      <x:c r="C764" t="n">
        <x:v>9693</x:v>
      </x:c>
      <x:c r="D764" s="26" t="n">
        <x:v>7.21</x:v>
      </x:c>
      <x:c r="E764" s="26" t="n">
        <x:v>1.87</x:v>
      </x:c>
      <x:c r="F764" t="n">
        <x:v>0</x:v>
      </x:c>
      <x:c r="G764" s="26" t="n">
        <x:v>97.42</x:v>
      </x:c>
      <x:c r="H764" t="n">
        <x:v>71</x:v>
      </x:c>
      <x:c r="I764" t="n">
        <x:v>9</x:v>
      </x:c>
      <x:c r="J764" s="26" t="n">
        <x:v>2.19</x:v>
      </x:c>
      <x:c r="K764" t="str">
        <x:v>Normal</x:v>
      </x:c>
      <x:c r="L764" t="n">
        <x:v>0</x:v>
      </x:c>
      <x:c r="M764" t="str">
        <x:v>Train</x:v>
      </x:c>
    </x:row>
    <x:row r="765">
      <x:c r="A765" s="24" t="n">
        <x:v>45848</x:v>
      </x:c>
      <x:c r="B765" t="str">
        <x:v>Operations West</x:v>
      </x:c>
      <x:c r="C765" t="n">
        <x:v>11748</x:v>
      </x:c>
      <x:c r="D765" s="26" t="n">
        <x:v>7.01</x:v>
      </x:c>
      <x:c r="E765" s="26" t="n">
        <x:v>1.65</x:v>
      </x:c>
      <x:c r="F765" t="n">
        <x:v>0</x:v>
      </x:c>
      <x:c r="G765" s="26" t="n">
        <x:v>97.2</x:v>
      </x:c>
      <x:c r="H765" t="n">
        <x:v>81</x:v>
      </x:c>
      <x:c r="I765" t="n">
        <x:v>10</x:v>
      </x:c>
      <x:c r="J765" s="26" t="n">
        <x:v>1.41</x:v>
      </x:c>
      <x:c r="K765" t="str">
        <x:v>Normal</x:v>
      </x:c>
      <x:c r="L765" t="n">
        <x:v>0</x:v>
      </x:c>
      <x:c r="M765" t="str">
        <x:v>Train</x:v>
      </x:c>
    </x:row>
    <x:row r="766">
      <x:c r="A766" s="24" t="n">
        <x:v>45849</x:v>
      </x:c>
      <x:c r="B766" t="str">
        <x:v>Operations Central</x:v>
      </x:c>
      <x:c r="C766" t="n">
        <x:v>16245</x:v>
      </x:c>
      <x:c r="D766" s="26" t="n">
        <x:v>6.1</x:v>
      </x:c>
      <x:c r="E766" s="26" t="n">
        <x:v>1.74</x:v>
      </x:c>
      <x:c r="F766" t="n">
        <x:v>75</x:v>
      </x:c>
      <x:c r="G766" s="26" t="n">
        <x:v>93.42</x:v>
      </x:c>
      <x:c r="H766" t="n">
        <x:v>92</x:v>
      </x:c>
      <x:c r="I766" t="n">
        <x:v>20</x:v>
      </x:c>
      <x:c r="J766" s="26" t="n">
        <x:v>8.76</x:v>
      </x:c>
      <x:c r="K766" t="str">
        <x:v>Normal</x:v>
      </x:c>
      <x:c r="L766" t="n">
        <x:v>0</x:v>
      </x:c>
      <x:c r="M766" t="str">
        <x:v>Train</x:v>
      </x:c>
    </x:row>
    <x:row r="767">
      <x:c r="A767" s="24" t="n">
        <x:v>45849</x:v>
      </x:c>
      <x:c r="B767" t="str">
        <x:v>Operations East</x:v>
      </x:c>
      <x:c r="C767" t="n">
        <x:v>11020</x:v>
      </x:c>
      <x:c r="D767" s="26" t="n">
        <x:v>5.98</x:v>
      </x:c>
      <x:c r="E767" s="26" t="n">
        <x:v>2.21</x:v>
      </x:c>
      <x:c r="F767" t="n">
        <x:v>0</x:v>
      </x:c>
      <x:c r="G767" s="26" t="n">
        <x:v>98.34</x:v>
      </x:c>
      <x:c r="H767" t="n">
        <x:v>85</x:v>
      </x:c>
      <x:c r="I767" t="n">
        <x:v>16</x:v>
      </x:c>
      <x:c r="J767" s="26" t="n">
        <x:v>2.22</x:v>
      </x:c>
      <x:c r="K767" t="str">
        <x:v>Normal</x:v>
      </x:c>
      <x:c r="L767" t="n">
        <x:v>0</x:v>
      </x:c>
      <x:c r="M767" t="str">
        <x:v>Train</x:v>
      </x:c>
    </x:row>
    <x:row r="768">
      <x:c r="A768" s="24" t="n">
        <x:v>45849</x:v>
      </x:c>
      <x:c r="B768" t="str">
        <x:v>Operations South</x:v>
      </x:c>
      <x:c r="C768" t="n">
        <x:v>10615</x:v>
      </x:c>
      <x:c r="D768" s="26" t="n">
        <x:v>7.01</x:v>
      </x:c>
      <x:c r="E768" s="26" t="n">
        <x:v>2.24</x:v>
      </x:c>
      <x:c r="F768" t="n">
        <x:v>0</x:v>
      </x:c>
      <x:c r="G768" s="26" t="n">
        <x:v>95.28</x:v>
      </x:c>
      <x:c r="H768" t="n">
        <x:v>71</x:v>
      </x:c>
      <x:c r="I768" t="n">
        <x:v>18</x:v>
      </x:c>
      <x:c r="J768" s="26" t="n">
        <x:v>5.53</x:v>
      </x:c>
      <x:c r="K768" t="str">
        <x:v>Normal</x:v>
      </x:c>
      <x:c r="L768" t="n">
        <x:v>0</x:v>
      </x:c>
      <x:c r="M768" t="str">
        <x:v>Train</x:v>
      </x:c>
    </x:row>
    <x:row r="769">
      <x:c r="A769" s="24" t="n">
        <x:v>45849</x:v>
      </x:c>
      <x:c r="B769" t="str">
        <x:v>Operations West</x:v>
      </x:c>
      <x:c r="C769" t="n">
        <x:v>11351</x:v>
      </x:c>
      <x:c r="D769" s="26" t="n">
        <x:v>6.81</x:v>
      </x:c>
      <x:c r="E769" s="26" t="n">
        <x:v>1.76</x:v>
      </x:c>
      <x:c r="F769" t="n">
        <x:v>0</x:v>
      </x:c>
      <x:c r="G769" s="26" t="n">
        <x:v>97.26</x:v>
      </x:c>
      <x:c r="H769" t="n">
        <x:v>77</x:v>
      </x:c>
      <x:c r="I769" t="n">
        <x:v>8</x:v>
      </x:c>
      <x:c r="J769" s="26" t="n">
        <x:v>2.13</x:v>
      </x:c>
      <x:c r="K769" t="str">
        <x:v>Normal</x:v>
      </x:c>
      <x:c r="L769" t="n">
        <x:v>0</x:v>
      </x:c>
      <x:c r="M769" t="str">
        <x:v>Train</x:v>
      </x:c>
    </x:row>
    <x:row r="770">
      <x:c r="A770" s="24" t="n">
        <x:v>45850</x:v>
      </x:c>
      <x:c r="B770" t="str">
        <x:v>Operations Central</x:v>
      </x:c>
      <x:c r="C770" t="n">
        <x:v>13292</x:v>
      </x:c>
      <x:c r="D770" s="26" t="n">
        <x:v>5.95</x:v>
      </x:c>
      <x:c r="E770" s="26" t="n">
        <x:v>1.31</x:v>
      </x:c>
      <x:c r="F770" t="n">
        <x:v>27</x:v>
      </x:c>
      <x:c r="G770" s="26" t="n">
        <x:v>96.81</x:v>
      </x:c>
      <x:c r="H770" t="n">
        <x:v>90</x:v>
      </x:c>
      <x:c r="I770" t="n">
        <x:v>14</x:v>
      </x:c>
      <x:c r="J770" s="26" t="n">
        <x:v>2.38</x:v>
      </x:c>
      <x:c r="K770" t="str">
        <x:v>Normal</x:v>
      </x:c>
      <x:c r="L770" t="n">
        <x:v>0</x:v>
      </x:c>
      <x:c r="M770" t="str">
        <x:v>Train</x:v>
      </x:c>
    </x:row>
    <x:row r="771">
      <x:c r="A771" s="24" t="n">
        <x:v>45850</x:v>
      </x:c>
      <x:c r="B771" t="str">
        <x:v>Operations East</x:v>
      </x:c>
      <x:c r="C771" t="n">
        <x:v>12783</x:v>
      </x:c>
      <x:c r="D771" s="26" t="n">
        <x:v>6.78</x:v>
      </x:c>
      <x:c r="E771" s="26" t="n">
        <x:v>1.82</x:v>
      </x:c>
      <x:c r="F771" t="n">
        <x:v>0</x:v>
      </x:c>
      <x:c r="G771" s="26" t="n">
        <x:v>95.25</x:v>
      </x:c>
      <x:c r="H771" t="n">
        <x:v>80</x:v>
      </x:c>
      <x:c r="I771" t="n">
        <x:v>16</x:v>
      </x:c>
      <x:c r="J771" s="26" t="n">
        <x:v>4.53</x:v>
      </x:c>
      <x:c r="K771" t="str">
        <x:v>Normal</x:v>
      </x:c>
      <x:c r="L771" t="n">
        <x:v>0</x:v>
      </x:c>
      <x:c r="M771" t="str">
        <x:v>Train</x:v>
      </x:c>
    </x:row>
    <x:row r="772">
      <x:c r="A772" s="24" t="n">
        <x:v>45850</x:v>
      </x:c>
      <x:c r="B772" t="str">
        <x:v>Operations South</x:v>
      </x:c>
      <x:c r="C772" t="n">
        <x:v>8928</x:v>
      </x:c>
      <x:c r="D772" s="26" t="n">
        <x:v>7.84</x:v>
      </x:c>
      <x:c r="E772" s="26" t="n">
        <x:v>1.66</x:v>
      </x:c>
      <x:c r="F772" t="n">
        <x:v>0</x:v>
      </x:c>
      <x:c r="G772" s="26" t="n">
        <x:v>97.44</x:v>
      </x:c>
      <x:c r="H772" t="n">
        <x:v>66</x:v>
      </x:c>
      <x:c r="I772" t="n">
        <x:v>13</x:v>
      </x:c>
      <x:c r="J772" s="26" t="n">
        <x:v>2</x:v>
      </x:c>
      <x:c r="K772" t="str">
        <x:v>Normal</x:v>
      </x:c>
      <x:c r="L772" t="n">
        <x:v>0</x:v>
      </x:c>
      <x:c r="M772" t="str">
        <x:v>Train</x:v>
      </x:c>
    </x:row>
    <x:row r="773">
      <x:c r="A773" s="24" t="n">
        <x:v>45850</x:v>
      </x:c>
      <x:c r="B773" t="str">
        <x:v>Operations West</x:v>
      </x:c>
      <x:c r="C773" t="n">
        <x:v>10349</x:v>
      </x:c>
      <x:c r="D773" s="26" t="n">
        <x:v>6.91</x:v>
      </x:c>
      <x:c r="E773" s="26" t="n">
        <x:v>1.9</x:v>
      </x:c>
      <x:c r="F773" t="n">
        <x:v>0</x:v>
      </x:c>
      <x:c r="G773" s="26" t="n">
        <x:v>98.86</x:v>
      </x:c>
      <x:c r="H773" t="n">
        <x:v>76</x:v>
      </x:c>
      <x:c r="I773" t="n">
        <x:v>8</x:v>
      </x:c>
      <x:c r="J773" s="26" t="n">
        <x:v>2.27</x:v>
      </x:c>
      <x:c r="K773" t="str">
        <x:v>Normal</x:v>
      </x:c>
      <x:c r="L773" t="n">
        <x:v>0</x:v>
      </x:c>
      <x:c r="M773" t="str">
        <x:v>Train</x:v>
      </x:c>
    </x:row>
    <x:row r="774">
      <x:c r="A774" s="24" t="n">
        <x:v>45851</x:v>
      </x:c>
      <x:c r="B774" t="str">
        <x:v>Operations Central</x:v>
      </x:c>
      <x:c r="C774" t="n">
        <x:v>13278</x:v>
      </x:c>
      <x:c r="D774" s="26" t="n">
        <x:v>5.94</x:v>
      </x:c>
      <x:c r="E774" s="26" t="n">
        <x:v>1.24</x:v>
      </x:c>
      <x:c r="F774" t="n">
        <x:v>0</x:v>
      </x:c>
      <x:c r="G774" s="26" t="n">
        <x:v>98.21</x:v>
      </x:c>
      <x:c r="H774" t="n">
        <x:v>95</x:v>
      </x:c>
      <x:c r="I774" t="n">
        <x:v>14</x:v>
      </x:c>
      <x:c r="J774" s="26" t="n">
        <x:v>0.88</x:v>
      </x:c>
      <x:c r="K774" t="str">
        <x:v>Normal</x:v>
      </x:c>
      <x:c r="L774" t="n">
        <x:v>0</x:v>
      </x:c>
      <x:c r="M774" t="str">
        <x:v>Train</x:v>
      </x:c>
    </x:row>
    <x:row r="775">
      <x:c r="A775" s="24" t="n">
        <x:v>45851</x:v>
      </x:c>
      <x:c r="B775" t="str">
        <x:v>Operations East</x:v>
      </x:c>
      <x:c r="C775" t="n">
        <x:v>10827</x:v>
      </x:c>
      <x:c r="D775" s="26" t="n">
        <x:v>6.62</x:v>
      </x:c>
      <x:c r="E775" s="26" t="n">
        <x:v>1.24</x:v>
      </x:c>
      <x:c r="F775" t="n">
        <x:v>0</x:v>
      </x:c>
      <x:c r="G775" s="26" t="n">
        <x:v>97.59</x:v>
      </x:c>
      <x:c r="H775" t="n">
        <x:v>80</x:v>
      </x:c>
      <x:c r="I775" t="n">
        <x:v>7</x:v>
      </x:c>
      <x:c r="J775" s="26" t="n">
        <x:v>1.63</x:v>
      </x:c>
      <x:c r="K775" t="str">
        <x:v>Normal</x:v>
      </x:c>
      <x:c r="L775" t="n">
        <x:v>1</x:v>
      </x:c>
      <x:c r="M775" t="str">
        <x:v>Train</x:v>
      </x:c>
    </x:row>
    <x:row r="776">
      <x:c r="A776" s="24" t="n">
        <x:v>45851</x:v>
      </x:c>
      <x:c r="B776" t="str">
        <x:v>Operations South</x:v>
      </x:c>
      <x:c r="C776" t="n">
        <x:v>10388</x:v>
      </x:c>
      <x:c r="D776" s="26" t="n">
        <x:v>7.18</x:v>
      </x:c>
      <x:c r="E776" s="26" t="n">
        <x:v>2.05</x:v>
      </x:c>
      <x:c r="F776" t="n">
        <x:v>0</x:v>
      </x:c>
      <x:c r="G776" s="26" t="n">
        <x:v>95.2</x:v>
      </x:c>
      <x:c r="H776" t="n">
        <x:v>67</x:v>
      </x:c>
      <x:c r="I776" t="n">
        <x:v>5</x:v>
      </x:c>
      <x:c r="J776" s="26" t="n">
        <x:v>4.88</x:v>
      </x:c>
      <x:c r="K776" t="str">
        <x:v>Normal</x:v>
      </x:c>
      <x:c r="L776" t="n">
        <x:v>1</x:v>
      </x:c>
      <x:c r="M776" t="str">
        <x:v>Train</x:v>
      </x:c>
    </x:row>
    <x:row r="777">
      <x:c r="A777" s="24" t="n">
        <x:v>45851</x:v>
      </x:c>
      <x:c r="B777" t="str">
        <x:v>Operations West</x:v>
      </x:c>
      <x:c r="C777" t="n">
        <x:v>11357</x:v>
      </x:c>
      <x:c r="D777" s="26" t="n">
        <x:v>6.56</x:v>
      </x:c>
      <x:c r="E777" s="26" t="n">
        <x:v>1.33</x:v>
      </x:c>
      <x:c r="F777" t="n">
        <x:v>0</x:v>
      </x:c>
      <x:c r="G777" s="26" t="n">
        <x:v>97.73</x:v>
      </x:c>
      <x:c r="H777" t="n">
        <x:v>77</x:v>
      </x:c>
      <x:c r="I777" t="n">
        <x:v>20</x:v>
      </x:c>
      <x:c r="J777" s="26" t="n">
        <x:v>2.11</x:v>
      </x:c>
      <x:c r="K777" t="str">
        <x:v>Normal</x:v>
      </x:c>
      <x:c r="L777" t="n">
        <x:v>1</x:v>
      </x:c>
      <x:c r="M777" t="str">
        <x:v>Train</x:v>
      </x:c>
    </x:row>
    <x:row r="778">
      <x:c r="A778" s="24" t="n">
        <x:v>45852</x:v>
      </x:c>
      <x:c r="B778" t="str">
        <x:v>Operations Central</x:v>
      </x:c>
      <x:c r="C778" t="n">
        <x:v>14134</x:v>
      </x:c>
      <x:c r="D778" s="26" t="n">
        <x:v>6.4</x:v>
      </x:c>
      <x:c r="E778" s="26" t="n">
        <x:v>1.52</x:v>
      </x:c>
      <x:c r="F778" t="n">
        <x:v>0</x:v>
      </x:c>
      <x:c r="G778" s="26" t="n">
        <x:v>95.77</x:v>
      </x:c>
      <x:c r="H778" t="n">
        <x:v>87</x:v>
      </x:c>
      <x:c r="I778" t="n">
        <x:v>9</x:v>
      </x:c>
      <x:c r="J778" s="26" t="n">
        <x:v>3.57</x:v>
      </x:c>
      <x:c r="K778" t="str">
        <x:v>Normal</x:v>
      </x:c>
      <x:c r="L778" t="n">
        <x:v>0</x:v>
      </x:c>
      <x:c r="M778" t="str">
        <x:v>Train</x:v>
      </x:c>
    </x:row>
    <x:row r="779">
      <x:c r="A779" s="24" t="n">
        <x:v>45852</x:v>
      </x:c>
      <x:c r="B779" t="str">
        <x:v>Operations East</x:v>
      </x:c>
      <x:c r="C779" t="n">
        <x:v>13662</x:v>
      </x:c>
      <x:c r="D779" s="26" t="n">
        <x:v>6.71</x:v>
      </x:c>
      <x:c r="E779" s="26" t="n">
        <x:v>1.98</x:v>
      </x:c>
      <x:c r="F779" t="n">
        <x:v>23</x:v>
      </x:c>
      <x:c r="G779" s="26" t="n">
        <x:v>94.25</x:v>
      </x:c>
      <x:c r="H779" t="n">
        <x:v>83</x:v>
      </x:c>
      <x:c r="I779" t="n">
        <x:v>14</x:v>
      </x:c>
      <x:c r="J779" s="26" t="n">
        <x:v>7.55</x:v>
      </x:c>
      <x:c r="K779" t="str">
        <x:v>Normal</x:v>
      </x:c>
      <x:c r="L779" t="n">
        <x:v>0</x:v>
      </x:c>
      <x:c r="M779" t="str">
        <x:v>Train</x:v>
      </x:c>
    </x:row>
    <x:row r="780">
      <x:c r="A780" s="24" t="n">
        <x:v>45852</x:v>
      </x:c>
      <x:c r="B780" t="str">
        <x:v>Operations South</x:v>
      </x:c>
      <x:c r="C780" t="n">
        <x:v>11259</x:v>
      </x:c>
      <x:c r="D780" s="26" t="n">
        <x:v>7.45</x:v>
      </x:c>
      <x:c r="E780" s="26" t="n">
        <x:v>1.85</x:v>
      </x:c>
      <x:c r="F780" t="n">
        <x:v>28</x:v>
      </x:c>
      <x:c r="G780" s="26" t="n">
        <x:v>92.53</x:v>
      </x:c>
      <x:c r="H780" t="n">
        <x:v>65</x:v>
      </x:c>
      <x:c r="I780" t="n">
        <x:v>17</x:v>
      </x:c>
      <x:c r="J780" s="26" t="n">
        <x:v>9.53</x:v>
      </x:c>
      <x:c r="K780" t="str">
        <x:v>Normal</x:v>
      </x:c>
      <x:c r="L780" t="n">
        <x:v>1</x:v>
      </x:c>
      <x:c r="M780" t="str">
        <x:v>Train</x:v>
      </x:c>
    </x:row>
    <x:row r="781">
      <x:c r="A781" s="24" t="n">
        <x:v>45852</x:v>
      </x:c>
      <x:c r="B781" t="str">
        <x:v>Operations West</x:v>
      </x:c>
      <x:c r="C781" t="n">
        <x:v>11561</x:v>
      </x:c>
      <x:c r="D781" s="26" t="n">
        <x:v>6.53</x:v>
      </x:c>
      <x:c r="E781" s="26" t="n">
        <x:v>1.87</x:v>
      </x:c>
      <x:c r="F781" t="n">
        <x:v>0</x:v>
      </x:c>
      <x:c r="G781" s="26" t="n">
        <x:v>94.62</x:v>
      </x:c>
      <x:c r="H781" t="n">
        <x:v>70</x:v>
      </x:c>
      <x:c r="I781" t="n">
        <x:v>16</x:v>
      </x:c>
      <x:c r="J781" s="26" t="n">
        <x:v>6.93</x:v>
      </x:c>
      <x:c r="K781" t="str">
        <x:v>Normal</x:v>
      </x:c>
      <x:c r="L781" t="n">
        <x:v>0</x:v>
      </x:c>
      <x:c r="M781" t="str">
        <x:v>Train</x:v>
      </x:c>
    </x:row>
    <x:row r="782">
      <x:c r="A782" s="24" t="n">
        <x:v>45853</x:v>
      </x:c>
      <x:c r="B782" t="str">
        <x:v>Operations Central</x:v>
      </x:c>
      <x:c r="C782" t="n">
        <x:v>15707</x:v>
      </x:c>
      <x:c r="D782" s="26" t="n">
        <x:v>5.99</x:v>
      </x:c>
      <x:c r="E782" s="26" t="n">
        <x:v>1.15</x:v>
      </x:c>
      <x:c r="F782" t="n">
        <x:v>0</x:v>
      </x:c>
      <x:c r="G782" s="26" t="n">
        <x:v>95.36</x:v>
      </x:c>
      <x:c r="H782" t="n">
        <x:v>96</x:v>
      </x:c>
      <x:c r="I782" t="n">
        <x:v>4</x:v>
      </x:c>
      <x:c r="J782" s="26" t="n">
        <x:v>4.65</x:v>
      </x:c>
      <x:c r="K782" t="str">
        <x:v>Normal</x:v>
      </x:c>
      <x:c r="L782" t="n">
        <x:v>0</x:v>
      </x:c>
      <x:c r="M782" t="str">
        <x:v>Train</x:v>
      </x:c>
    </x:row>
    <x:row r="783">
      <x:c r="A783" s="24" t="n">
        <x:v>45853</x:v>
      </x:c>
      <x:c r="B783" t="str">
        <x:v>Operations East</x:v>
      </x:c>
      <x:c r="C783" t="n">
        <x:v>12469</x:v>
      </x:c>
      <x:c r="D783" s="26" t="n">
        <x:v>6.53</x:v>
      </x:c>
      <x:c r="E783" s="26" t="n">
        <x:v>1.72</x:v>
      </x:c>
      <x:c r="F783" t="n">
        <x:v>0</x:v>
      </x:c>
      <x:c r="G783" s="26" t="n">
        <x:v>96.05</x:v>
      </x:c>
      <x:c r="H783" t="n">
        <x:v>80</x:v>
      </x:c>
      <x:c r="I783" t="n">
        <x:v>8</x:v>
      </x:c>
      <x:c r="J783" s="26" t="n">
        <x:v>4.07</x:v>
      </x:c>
      <x:c r="K783" t="str">
        <x:v>Normal</x:v>
      </x:c>
      <x:c r="L783" t="n">
        <x:v>1</x:v>
      </x:c>
      <x:c r="M783" t="str">
        <x:v>Train</x:v>
      </x:c>
    </x:row>
    <x:row r="784">
      <x:c r="A784" s="24" t="n">
        <x:v>45853</x:v>
      </x:c>
      <x:c r="B784" t="str">
        <x:v>Operations South</x:v>
      </x:c>
      <x:c r="C784" t="n">
        <x:v>11400</x:v>
      </x:c>
      <x:c r="D784" s="26" t="n">
        <x:v>6.58</x:v>
      </x:c>
      <x:c r="E784" s="26" t="n">
        <x:v>1.79</x:v>
      </x:c>
      <x:c r="F784" t="n">
        <x:v>15</x:v>
      </x:c>
      <x:c r="G784" s="26" t="n">
        <x:v>94.46</x:v>
      </x:c>
      <x:c r="H784" t="n">
        <x:v>66</x:v>
      </x:c>
      <x:c r="I784" t="n">
        <x:v>16</x:v>
      </x:c>
      <x:c r="J784" s="26" t="n">
        <x:v>6.35</x:v>
      </x:c>
      <x:c r="K784" t="str">
        <x:v>Normal</x:v>
      </x:c>
      <x:c r="L784" t="n">
        <x:v>0</x:v>
      </x:c>
      <x:c r="M784" t="str">
        <x:v>Train</x:v>
      </x:c>
    </x:row>
    <x:row r="785">
      <x:c r="A785" s="24" t="n">
        <x:v>45853</x:v>
      </x:c>
      <x:c r="B785" t="str">
        <x:v>Operations West</x:v>
      </x:c>
      <x:c r="C785" t="n">
        <x:v>10913</x:v>
      </x:c>
      <x:c r="D785" s="26" t="n">
        <x:v>6.61</x:v>
      </x:c>
      <x:c r="E785" s="26" t="n">
        <x:v>2.22</x:v>
      </x:c>
      <x:c r="F785" t="n">
        <x:v>0</x:v>
      </x:c>
      <x:c r="G785" s="26" t="n">
        <x:v>97.55</x:v>
      </x:c>
      <x:c r="H785" t="n">
        <x:v>76</x:v>
      </x:c>
      <x:c r="I785" t="n">
        <x:v>15</x:v>
      </x:c>
      <x:c r="J785" s="26" t="n">
        <x:v>2.65</x:v>
      </x:c>
      <x:c r="K785" t="str">
        <x:v>Normal</x:v>
      </x:c>
      <x:c r="L785" t="n">
        <x:v>0</x:v>
      </x:c>
      <x:c r="M785" t="str">
        <x:v>Train</x:v>
      </x:c>
    </x:row>
    <x:row r="786">
      <x:c r="A786" s="24" t="n">
        <x:v>45854</x:v>
      </x:c>
      <x:c r="B786" t="str">
        <x:v>Operations Central</x:v>
      </x:c>
      <x:c r="C786" t="n">
        <x:v>14720</x:v>
      </x:c>
      <x:c r="D786" s="26" t="n">
        <x:v>6.51</x:v>
      </x:c>
      <x:c r="E786" s="26" t="n">
        <x:v>1.31</x:v>
      </x:c>
      <x:c r="F786" t="n">
        <x:v>0</x:v>
      </x:c>
      <x:c r="G786" s="26" t="n">
        <x:v>96.41</x:v>
      </x:c>
      <x:c r="H786" t="n">
        <x:v>93</x:v>
      </x:c>
      <x:c r="I786" t="n">
        <x:v>14</x:v>
      </x:c>
      <x:c r="J786" s="26" t="n">
        <x:v>3.16</x:v>
      </x:c>
      <x:c r="K786" t="str">
        <x:v>Normal</x:v>
      </x:c>
      <x:c r="L786" t="n">
        <x:v>1</x:v>
      </x:c>
      <x:c r="M786" t="str">
        <x:v>Train</x:v>
      </x:c>
    </x:row>
    <x:row r="787">
      <x:c r="A787" s="24" t="n">
        <x:v>45854</x:v>
      </x:c>
      <x:c r="B787" t="str">
        <x:v>Operations East</x:v>
      </x:c>
      <x:c r="C787" t="n">
        <x:v>13518</x:v>
      </x:c>
      <x:c r="D787" s="26" t="n">
        <x:v>6.84</x:v>
      </x:c>
      <x:c r="E787" s="26" t="n">
        <x:v>1.53</x:v>
      </x:c>
      <x:c r="F787" t="n">
        <x:v>25</x:v>
      </x:c>
      <x:c r="G787" s="26" t="n">
        <x:v>94.15</x:v>
      </x:c>
      <x:c r="H787" t="n">
        <x:v>80</x:v>
      </x:c>
      <x:c r="I787" t="n">
        <x:v>12</x:v>
      </x:c>
      <x:c r="J787" s="26" t="n">
        <x:v>7.52</x:v>
      </x:c>
      <x:c r="K787" t="str">
        <x:v>Normal</x:v>
      </x:c>
      <x:c r="L787" t="n">
        <x:v>1</x:v>
      </x:c>
      <x:c r="M787" t="str">
        <x:v>Train</x:v>
      </x:c>
    </x:row>
    <x:row r="788">
      <x:c r="A788" s="24" t="n">
        <x:v>45854</x:v>
      </x:c>
      <x:c r="B788" t="str">
        <x:v>Operations South</x:v>
      </x:c>
      <x:c r="C788" t="n">
        <x:v>9980</x:v>
      </x:c>
      <x:c r="D788" s="26" t="n">
        <x:v>6.29</x:v>
      </x:c>
      <x:c r="E788" s="26" t="n">
        <x:v>2.16</x:v>
      </x:c>
      <x:c r="F788" t="n">
        <x:v>0</x:v>
      </x:c>
      <x:c r="G788" s="26" t="n">
        <x:v>97.34</x:v>
      </x:c>
      <x:c r="H788" t="n">
        <x:v>70</x:v>
      </x:c>
      <x:c r="I788" t="n">
        <x:v>13</x:v>
      </x:c>
      <x:c r="J788" s="26" t="n">
        <x:v>1.79</x:v>
      </x:c>
      <x:c r="K788" t="str">
        <x:v>Normal</x:v>
      </x:c>
      <x:c r="L788" t="n">
        <x:v>1</x:v>
      </x:c>
      <x:c r="M788" t="str">
        <x:v>Train</x:v>
      </x:c>
    </x:row>
    <x:row r="789">
      <x:c r="A789" s="24" t="n">
        <x:v>45854</x:v>
      </x:c>
      <x:c r="B789" t="str">
        <x:v>Operations West</x:v>
      </x:c>
      <x:c r="C789" t="n">
        <x:v>11398</x:v>
      </x:c>
      <x:c r="D789" s="26" t="n">
        <x:v>7.29</x:v>
      </x:c>
      <x:c r="E789" s="26" t="n">
        <x:v>1.62</x:v>
      </x:c>
      <x:c r="F789" t="n">
        <x:v>0</x:v>
      </x:c>
      <x:c r="G789" s="26" t="n">
        <x:v>97.7</x:v>
      </x:c>
      <x:c r="H789" t="n">
        <x:v>81</x:v>
      </x:c>
      <x:c r="I789" t="n">
        <x:v>14</x:v>
      </x:c>
      <x:c r="J789" s="26" t="n">
        <x:v>1.53</x:v>
      </x:c>
      <x:c r="K789" t="str">
        <x:v>Normal</x:v>
      </x:c>
      <x:c r="L789" t="n">
        <x:v>0</x:v>
      </x:c>
      <x:c r="M789" t="str">
        <x:v>Train</x:v>
      </x:c>
    </x:row>
    <x:row r="790">
      <x:c r="A790" s="24" t="n">
        <x:v>45855</x:v>
      </x:c>
      <x:c r="B790" t="str">
        <x:v>Operations Central</x:v>
      </x:c>
      <x:c r="C790" t="n">
        <x:v>15783</x:v>
      </x:c>
      <x:c r="D790" s="26" t="n">
        <x:v>6.22</x:v>
      </x:c>
      <x:c r="E790" s="26" t="n">
        <x:v>1.4</x:v>
      </x:c>
      <x:c r="F790" t="n">
        <x:v>76</x:v>
      </x:c>
      <x:c r="G790" s="26" t="n">
        <x:v>93.56</x:v>
      </x:c>
      <x:c r="H790" t="n">
        <x:v>90</x:v>
      </x:c>
      <x:c r="I790" t="n">
        <x:v>14</x:v>
      </x:c>
      <x:c r="J790" s="26" t="n">
        <x:v>8.28</x:v>
      </x:c>
      <x:c r="K790" t="str">
        <x:v>Normal</x:v>
      </x:c>
      <x:c r="L790" t="n">
        <x:v>1</x:v>
      </x:c>
      <x:c r="M790" t="str">
        <x:v>Train</x:v>
      </x:c>
    </x:row>
    <x:row r="791">
      <x:c r="A791" s="24" t="n">
        <x:v>45855</x:v>
      </x:c>
      <x:c r="B791" t="str">
        <x:v>Operations East</x:v>
      </x:c>
      <x:c r="C791" t="n">
        <x:v>13612</x:v>
      </x:c>
      <x:c r="D791" s="26" t="n">
        <x:v>6.69</x:v>
      </x:c>
      <x:c r="E791" s="26" t="n">
        <x:v>2.26</x:v>
      </x:c>
      <x:c r="F791" t="n">
        <x:v>109</x:v>
      </x:c>
      <x:c r="G791" s="26" t="n">
        <x:v>92.82</x:v>
      </x:c>
      <x:c r="H791" t="n">
        <x:v>77</x:v>
      </x:c>
      <x:c r="I791" t="n">
        <x:v>18</x:v>
      </x:c>
      <x:c r="J791" s="26" t="n">
        <x:v>9.3</x:v>
      </x:c>
      <x:c r="K791" t="str">
        <x:v>Normal</x:v>
      </x:c>
      <x:c r="L791" t="n">
        <x:v>0</x:v>
      </x:c>
      <x:c r="M791" t="str">
        <x:v>Train</x:v>
      </x:c>
    </x:row>
    <x:row r="792">
      <x:c r="A792" s="24" t="n">
        <x:v>45855</x:v>
      </x:c>
      <x:c r="B792" t="str">
        <x:v>Operations South</x:v>
      </x:c>
      <x:c r="C792" t="n">
        <x:v>10647</x:v>
      </x:c>
      <x:c r="D792" s="26" t="n">
        <x:v>7.27</x:v>
      </x:c>
      <x:c r="E792" s="26" t="n">
        <x:v>1.95</x:v>
      </x:c>
      <x:c r="F792" t="n">
        <x:v>0</x:v>
      </x:c>
      <x:c r="G792" s="26" t="n">
        <x:v>93.45</x:v>
      </x:c>
      <x:c r="H792" t="n">
        <x:v>63</x:v>
      </x:c>
      <x:c r="I792" t="n">
        <x:v>15</x:v>
      </x:c>
      <x:c r="J792" s="26" t="n">
        <x:v>8.73</x:v>
      </x:c>
      <x:c r="K792" t="str">
        <x:v>Normal</x:v>
      </x:c>
      <x:c r="L792" t="n">
        <x:v>0</x:v>
      </x:c>
      <x:c r="M792" t="str">
        <x:v>Train</x:v>
      </x:c>
    </x:row>
    <x:row r="793">
      <x:c r="A793" s="24" t="n">
        <x:v>45855</x:v>
      </x:c>
      <x:c r="B793" t="str">
        <x:v>Operations West</x:v>
      </x:c>
      <x:c r="C793" t="n">
        <x:v>11585</x:v>
      </x:c>
      <x:c r="D793" s="26" t="n">
        <x:v>6.52</x:v>
      </x:c>
      <x:c r="E793" s="26" t="n">
        <x:v>1.59</x:v>
      </x:c>
      <x:c r="F793" t="n">
        <x:v>0</x:v>
      </x:c>
      <x:c r="G793" s="26" t="n">
        <x:v>97.62</x:v>
      </x:c>
      <x:c r="H793" t="n">
        <x:v>76</x:v>
      </x:c>
      <x:c r="I793" t="n">
        <x:v>12</x:v>
      </x:c>
      <x:c r="J793" s="26" t="n">
        <x:v>2.28</x:v>
      </x:c>
      <x:c r="K793" t="str">
        <x:v>Normal</x:v>
      </x:c>
      <x:c r="L793" t="n">
        <x:v>0</x:v>
      </x:c>
      <x:c r="M793" t="str">
        <x:v>Train</x:v>
      </x:c>
    </x:row>
    <x:row r="794">
      <x:c r="A794" s="24" t="n">
        <x:v>45856</x:v>
      </x:c>
      <x:c r="B794" t="str">
        <x:v>Operations Central</x:v>
      </x:c>
      <x:c r="C794" t="n">
        <x:v>15950</x:v>
      </x:c>
      <x:c r="D794" s="26" t="n">
        <x:v>5.88</x:v>
      </x:c>
      <x:c r="E794" s="26" t="n">
        <x:v>1.21</x:v>
      </x:c>
      <x:c r="F794" t="n">
        <x:v>169</x:v>
      </x:c>
      <x:c r="G794" s="26" t="n">
        <x:v>93.91</x:v>
      </x:c>
      <x:c r="H794" t="n">
        <x:v>89</x:v>
      </x:c>
      <x:c r="I794" t="n">
        <x:v>15</x:v>
      </x:c>
      <x:c r="J794" s="26" t="n">
        <x:v>6.52</x:v>
      </x:c>
      <x:c r="K794" t="str">
        <x:v>Normal</x:v>
      </x:c>
      <x:c r="L794" t="n">
        <x:v>0</x:v>
      </x:c>
      <x:c r="M794" t="str">
        <x:v>Train</x:v>
      </x:c>
    </x:row>
    <x:row r="795">
      <x:c r="A795" s="24" t="n">
        <x:v>45856</x:v>
      </x:c>
      <x:c r="B795" t="str">
        <x:v>Operations East</x:v>
      </x:c>
      <x:c r="C795" t="n">
        <x:v>13687</x:v>
      </x:c>
      <x:c r="D795" s="26" t="n">
        <x:v>5.89</x:v>
      </x:c>
      <x:c r="E795" s="26" t="n">
        <x:v>2</x:v>
      </x:c>
      <x:c r="F795" t="n">
        <x:v>102</x:v>
      </x:c>
      <x:c r="G795" s="26" t="n">
        <x:v>95.82</x:v>
      </x:c>
      <x:c r="H795" t="n">
        <x:v>83</x:v>
      </x:c>
      <x:c r="I795" t="n">
        <x:v>10</x:v>
      </x:c>
      <x:c r="J795" s="26" t="n">
        <x:v>4.79</x:v>
      </x:c>
      <x:c r="K795" t="str">
        <x:v>Normal</x:v>
      </x:c>
      <x:c r="L795" t="n">
        <x:v>0</x:v>
      </x:c>
      <x:c r="M795" t="str">
        <x:v>Train</x:v>
      </x:c>
    </x:row>
    <x:row r="796">
      <x:c r="A796" s="24" t="n">
        <x:v>45856</x:v>
      </x:c>
      <x:c r="B796" t="str">
        <x:v>Operations South</x:v>
      </x:c>
      <x:c r="C796" t="n">
        <x:v>10124</x:v>
      </x:c>
      <x:c r="D796" s="26" t="n">
        <x:v>6.5</x:v>
      </x:c>
      <x:c r="E796" s="26" t="n">
        <x:v>1.98</x:v>
      </x:c>
      <x:c r="F796" t="n">
        <x:v>0</x:v>
      </x:c>
      <x:c r="G796" s="26" t="n">
        <x:v>97.92</x:v>
      </x:c>
      <x:c r="H796" t="n">
        <x:v>72</x:v>
      </x:c>
      <x:c r="I796" t="n">
        <x:v>14</x:v>
      </x:c>
      <x:c r="J796" s="26" t="n">
        <x:v>1.9</x:v>
      </x:c>
      <x:c r="K796" t="str">
        <x:v>Normal</x:v>
      </x:c>
      <x:c r="L796" t="n">
        <x:v>0</x:v>
      </x:c>
      <x:c r="M796" t="str">
        <x:v>Train</x:v>
      </x:c>
    </x:row>
    <x:row r="797">
      <x:c r="A797" s="24" t="n">
        <x:v>45856</x:v>
      </x:c>
      <x:c r="B797" t="str">
        <x:v>Operations West</x:v>
      </x:c>
      <x:c r="C797" t="n">
        <x:v>11688</x:v>
      </x:c>
      <x:c r="D797" s="26" t="n">
        <x:v>6.49</x:v>
      </x:c>
      <x:c r="E797" s="26" t="n">
        <x:v>1.51</x:v>
      </x:c>
      <x:c r="F797" t="n">
        <x:v>0</x:v>
      </x:c>
      <x:c r="G797" s="26" t="n">
        <x:v>97.16</x:v>
      </x:c>
      <x:c r="H797" t="n">
        <x:v>80</x:v>
      </x:c>
      <x:c r="I797" t="n">
        <x:v>11</x:v>
      </x:c>
      <x:c r="J797" s="26" t="n">
        <x:v>1.88</x:v>
      </x:c>
      <x:c r="K797" t="str">
        <x:v>Normal</x:v>
      </x:c>
      <x:c r="L797" t="n">
        <x:v>0</x:v>
      </x:c>
      <x:c r="M797" t="str">
        <x:v>Train</x:v>
      </x:c>
    </x:row>
    <x:row r="798">
      <x:c r="A798" s="24" t="n">
        <x:v>45857</x:v>
      </x:c>
      <x:c r="B798" t="str">
        <x:v>Operations Central</x:v>
      </x:c>
      <x:c r="C798" t="n">
        <x:v>14457</x:v>
      </x:c>
      <x:c r="D798" s="26" t="n">
        <x:v>5.83</x:v>
      </x:c>
      <x:c r="E798" s="26" t="n">
        <x:v>1.58</x:v>
      </x:c>
      <x:c r="F798" t="n">
        <x:v>117</x:v>
      </x:c>
      <x:c r="G798" s="26" t="n">
        <x:v>95.86</x:v>
      </x:c>
      <x:c r="H798" t="n">
        <x:v>90</x:v>
      </x:c>
      <x:c r="I798" t="n">
        <x:v>11</x:v>
      </x:c>
      <x:c r="J798" s="26" t="n">
        <x:v>3.2</x:v>
      </x:c>
      <x:c r="K798" t="str">
        <x:v>Normal</x:v>
      </x:c>
      <x:c r="L798" t="n">
        <x:v>0</x:v>
      </x:c>
      <x:c r="M798" t="str">
        <x:v>Train</x:v>
      </x:c>
    </x:row>
    <x:row r="799">
      <x:c r="A799" s="24" t="n">
        <x:v>45857</x:v>
      </x:c>
      <x:c r="B799" t="str">
        <x:v>Operations East</x:v>
      </x:c>
      <x:c r="C799" t="n">
        <x:v>12388</x:v>
      </x:c>
      <x:c r="D799" s="26" t="n">
        <x:v>5.98</x:v>
      </x:c>
      <x:c r="E799" s="26" t="n">
        <x:v>1.55</x:v>
      </x:c>
      <x:c r="F799" t="n">
        <x:v>53</x:v>
      </x:c>
      <x:c r="G799" s="26" t="n">
        <x:v>97.61</x:v>
      </x:c>
      <x:c r="H799" t="n">
        <x:v>86</x:v>
      </x:c>
      <x:c r="I799" t="n">
        <x:v>11</x:v>
      </x:c>
      <x:c r="J799" s="26" t="n">
        <x:v>1.34</x:v>
      </x:c>
      <x:c r="K799" t="str">
        <x:v>Normal</x:v>
      </x:c>
      <x:c r="L799" t="n">
        <x:v>0</x:v>
      </x:c>
      <x:c r="M799" t="str">
        <x:v>Train</x:v>
      </x:c>
    </x:row>
    <x:row r="800">
      <x:c r="A800" s="24" t="n">
        <x:v>45857</x:v>
      </x:c>
      <x:c r="B800" t="str">
        <x:v>Operations South</x:v>
      </x:c>
      <x:c r="C800" t="n">
        <x:v>8657</x:v>
      </x:c>
      <x:c r="D800" s="26" t="n">
        <x:v>6.34</x:v>
      </x:c>
      <x:c r="E800" s="26" t="n">
        <x:v>1.74</x:v>
      </x:c>
      <x:c r="F800" t="n">
        <x:v>0</x:v>
      </x:c>
      <x:c r="G800" s="26" t="n">
        <x:v>97.7</x:v>
      </x:c>
      <x:c r="H800" t="n">
        <x:v>67</x:v>
      </x:c>
      <x:c r="I800" t="n">
        <x:v>14</x:v>
      </x:c>
      <x:c r="J800" s="26" t="n">
        <x:v>1.49</x:v>
      </x:c>
      <x:c r="K800" t="str">
        <x:v>Normal</x:v>
      </x:c>
      <x:c r="L800" t="n">
        <x:v>0</x:v>
      </x:c>
      <x:c r="M800" t="str">
        <x:v>Train</x:v>
      </x:c>
    </x:row>
    <x:row r="801">
      <x:c r="A801" s="24" t="n">
        <x:v>45857</x:v>
      </x:c>
      <x:c r="B801" t="str">
        <x:v>Operations West</x:v>
      </x:c>
      <x:c r="C801" t="n">
        <x:v>10309</x:v>
      </x:c>
      <x:c r="D801" s="26" t="n">
        <x:v>6.66</x:v>
      </x:c>
      <x:c r="E801" s="26" t="n">
        <x:v>1.7</x:v>
      </x:c>
      <x:c r="F801" t="n">
        <x:v>0</x:v>
      </x:c>
      <x:c r="G801" s="26" t="n">
        <x:v>98.53</x:v>
      </x:c>
      <x:c r="H801" t="n">
        <x:v>74</x:v>
      </x:c>
      <x:c r="I801" t="n">
        <x:v>14</x:v>
      </x:c>
      <x:c r="J801" s="26" t="n">
        <x:v>1.38</x:v>
      </x:c>
      <x:c r="K801" t="str">
        <x:v>Normal</x:v>
      </x:c>
      <x:c r="L801" t="n">
        <x:v>0</x:v>
      </x:c>
      <x:c r="M801" t="str">
        <x:v>Train</x:v>
      </x:c>
    </x:row>
    <x:row r="802">
      <x:c r="A802" s="24" t="n">
        <x:v>45858</x:v>
      </x:c>
      <x:c r="B802" t="str">
        <x:v>Operations Central</x:v>
      </x:c>
      <x:c r="C802" t="n">
        <x:v>14248</x:v>
      </x:c>
      <x:c r="D802" s="26" t="n">
        <x:v>6.44</x:v>
      </x:c>
      <x:c r="E802" s="26" t="n">
        <x:v>1.11</x:v>
      </x:c>
      <x:c r="F802" t="n">
        <x:v>86</x:v>
      </x:c>
      <x:c r="G802" s="26" t="n">
        <x:v>96.22</x:v>
      </x:c>
      <x:c r="H802" t="n">
        <x:v>91</x:v>
      </x:c>
      <x:c r="I802" t="n">
        <x:v>10</x:v>
      </x:c>
      <x:c r="J802" s="26" t="n">
        <x:v>2.22</x:v>
      </x:c>
      <x:c r="K802" t="str">
        <x:v>Normal</x:v>
      </x:c>
      <x:c r="L802" t="n">
        <x:v>1</x:v>
      </x:c>
      <x:c r="M802" t="str">
        <x:v>Train</x:v>
      </x:c>
    </x:row>
    <x:row r="803">
      <x:c r="A803" s="24" t="n">
        <x:v>45858</x:v>
      </x:c>
      <x:c r="B803" t="str">
        <x:v>Operations East</x:v>
      </x:c>
      <x:c r="C803" t="n">
        <x:v>12777</x:v>
      </x:c>
      <x:c r="D803" s="26" t="n">
        <x:v>5.81</x:v>
      </x:c>
      <x:c r="E803" s="26" t="n">
        <x:v>1.22</x:v>
      </x:c>
      <x:c r="F803" t="n">
        <x:v>0</x:v>
      </x:c>
      <x:c r="G803" s="26" t="n">
        <x:v>96.96</x:v>
      </x:c>
      <x:c r="H803" t="n">
        <x:v>81</x:v>
      </x:c>
      <x:c r="I803" t="n">
        <x:v>8</x:v>
      </x:c>
      <x:c r="J803" s="26" t="n">
        <x:v>2.17</x:v>
      </x:c>
      <x:c r="K803" t="str">
        <x:v>Normal</x:v>
      </x:c>
      <x:c r="L803" t="n">
        <x:v>0</x:v>
      </x:c>
      <x:c r="M803" t="str">
        <x:v>Train</x:v>
      </x:c>
    </x:row>
    <x:row r="804">
      <x:c r="A804" s="24" t="n">
        <x:v>45858</x:v>
      </x:c>
      <x:c r="B804" t="str">
        <x:v>Operations South</x:v>
      </x:c>
      <x:c r="C804" t="n">
        <x:v>10341</x:v>
      </x:c>
      <x:c r="D804" s="26" t="n">
        <x:v>6.97</x:v>
      </x:c>
      <x:c r="E804" s="26" t="n">
        <x:v>1.16</x:v>
      </x:c>
      <x:c r="F804" t="n">
        <x:v>0</x:v>
      </x:c>
      <x:c r="G804" s="26" t="n">
        <x:v>97.41</x:v>
      </x:c>
      <x:c r="H804" t="n">
        <x:v>74</x:v>
      </x:c>
      <x:c r="I804" t="n">
        <x:v>11</x:v>
      </x:c>
      <x:c r="J804" s="26" t="n">
        <x:v>1.74</x:v>
      </x:c>
      <x:c r="K804" t="str">
        <x:v>Normal</x:v>
      </x:c>
      <x:c r="L804" t="n">
        <x:v>0</x:v>
      </x:c>
      <x:c r="M804" t="str">
        <x:v>Train</x:v>
      </x:c>
    </x:row>
    <x:row r="805">
      <x:c r="A805" s="24" t="n">
        <x:v>45858</x:v>
      </x:c>
      <x:c r="B805" t="str">
        <x:v>Operations West</x:v>
      </x:c>
      <x:c r="C805" t="n">
        <x:v>10998</x:v>
      </x:c>
      <x:c r="D805" s="26" t="n">
        <x:v>6.6</x:v>
      </x:c>
      <x:c r="E805" s="26" t="n">
        <x:v>1.81</x:v>
      </x:c>
      <x:c r="F805" t="n">
        <x:v>0</x:v>
      </x:c>
      <x:c r="G805" s="26" t="n">
        <x:v>97.4</x:v>
      </x:c>
      <x:c r="H805" t="n">
        <x:v>74</x:v>
      </x:c>
      <x:c r="I805" t="n">
        <x:v>8</x:v>
      </x:c>
      <x:c r="J805" s="26" t="n">
        <x:v>2.06</x:v>
      </x:c>
      <x:c r="K805" t="str">
        <x:v>Normal</x:v>
      </x:c>
      <x:c r="L805" t="n">
        <x:v>0</x:v>
      </x:c>
      <x:c r="M805" t="str">
        <x:v>Train</x:v>
      </x:c>
    </x:row>
    <x:row r="806">
      <x:c r="A806" s="24" t="n">
        <x:v>45859</x:v>
      </x:c>
      <x:c r="B806" t="str">
        <x:v>Operations Central</x:v>
      </x:c>
      <x:c r="C806" t="n">
        <x:v>16275</x:v>
      </x:c>
      <x:c r="D806" s="26" t="n">
        <x:v>6.57</x:v>
      </x:c>
      <x:c r="E806" s="26" t="n">
        <x:v>1.46</x:v>
      </x:c>
      <x:c r="F806" t="n">
        <x:v>286</x:v>
      </x:c>
      <x:c r="G806" s="26" t="n">
        <x:v>90.89</x:v>
      </x:c>
      <x:c r="H806" t="n">
        <x:v>84</x:v>
      </x:c>
      <x:c r="I806" t="n">
        <x:v>19</x:v>
      </x:c>
      <x:c r="J806" s="26" t="n">
        <x:v>13.43</x:v>
      </x:c>
      <x:c r="K806" t="str">
        <x:v>Normal</x:v>
      </x:c>
      <x:c r="L806" t="n">
        <x:v>0</x:v>
      </x:c>
      <x:c r="M806" t="str">
        <x:v>Train</x:v>
      </x:c>
    </x:row>
    <x:row r="807">
      <x:c r="A807" s="24" t="n">
        <x:v>45859</x:v>
      </x:c>
      <x:c r="B807" t="str">
        <x:v>Operations East</x:v>
      </x:c>
      <x:c r="C807" t="n">
        <x:v>13700</x:v>
      </x:c>
      <x:c r="D807" s="26" t="n">
        <x:v>5.83</x:v>
      </x:c>
      <x:c r="E807" s="26" t="n">
        <x:v>1.31</x:v>
      </x:c>
      <x:c r="F807" t="n">
        <x:v>0</x:v>
      </x:c>
      <x:c r="G807" s="26" t="n">
        <x:v>95.33</x:v>
      </x:c>
      <x:c r="H807" t="n">
        <x:v>82</x:v>
      </x:c>
      <x:c r="I807" t="n">
        <x:v>9</x:v>
      </x:c>
      <x:c r="J807" s="26" t="n">
        <x:v>4.89</x:v>
      </x:c>
      <x:c r="K807" t="str">
        <x:v>Normal</x:v>
      </x:c>
      <x:c r="L807" t="n">
        <x:v>0</x:v>
      </x:c>
      <x:c r="M807" t="str">
        <x:v>Train</x:v>
      </x:c>
    </x:row>
    <x:row r="808">
      <x:c r="A808" s="24" t="n">
        <x:v>45859</x:v>
      </x:c>
      <x:c r="B808" t="str">
        <x:v>Operations South</x:v>
      </x:c>
      <x:c r="C808" t="n">
        <x:v>10937</x:v>
      </x:c>
      <x:c r="D808" s="26" t="n">
        <x:v>7.36</x:v>
      </x:c>
      <x:c r="E808" s="26" t="n">
        <x:v>2.15</x:v>
      </x:c>
      <x:c r="F808" t="n">
        <x:v>0</x:v>
      </x:c>
      <x:c r="G808" s="26" t="n">
        <x:v>95.95</x:v>
      </x:c>
      <x:c r="H808" t="n">
        <x:v>71</x:v>
      </x:c>
      <x:c r="I808" t="n">
        <x:v>11</x:v>
      </x:c>
      <x:c r="J808" s="26" t="n">
        <x:v>4.77</x:v>
      </x:c>
      <x:c r="K808" t="str">
        <x:v>Normal</x:v>
      </x:c>
      <x:c r="L808" t="n">
        <x:v>1</x:v>
      </x:c>
      <x:c r="M808" t="str">
        <x:v>Train</x:v>
      </x:c>
    </x:row>
    <x:row r="809">
      <x:c r="A809" s="24" t="n">
        <x:v>45859</x:v>
      </x:c>
      <x:c r="B809" t="str">
        <x:v>Operations West</x:v>
      </x:c>
      <x:c r="C809" t="n">
        <x:v>11521</x:v>
      </x:c>
      <x:c r="D809" s="26" t="n">
        <x:v>6.39</x:v>
      </x:c>
      <x:c r="E809" s="26" t="n">
        <x:v>2.08</x:v>
      </x:c>
      <x:c r="F809" t="n">
        <x:v>0</x:v>
      </x:c>
      <x:c r="G809" s="26" t="n">
        <x:v>95.97</x:v>
      </x:c>
      <x:c r="H809" t="n">
        <x:v>73</x:v>
      </x:c>
      <x:c r="I809" t="n">
        <x:v>11</x:v>
      </x:c>
      <x:c r="J809" s="26" t="n">
        <x:v>4.05</x:v>
      </x:c>
      <x:c r="K809" t="str">
        <x:v>Normal</x:v>
      </x:c>
      <x:c r="L809" t="n">
        <x:v>0</x:v>
      </x:c>
      <x:c r="M809" t="str">
        <x:v>Train</x:v>
      </x:c>
    </x:row>
    <x:row r="810">
      <x:c r="A810" s="24" t="n">
        <x:v>45860</x:v>
      </x:c>
      <x:c r="B810" t="str">
        <x:v>Operations Central</x:v>
      </x:c>
      <x:c r="C810" t="n">
        <x:v>15138</x:v>
      </x:c>
      <x:c r="D810" s="26" t="n">
        <x:v>6.14</x:v>
      </x:c>
      <x:c r="E810" s="26" t="n">
        <x:v>1.02</x:v>
      </x:c>
      <x:c r="F810" t="n">
        <x:v>250</x:v>
      </x:c>
      <x:c r="G810" s="26" t="n">
        <x:v>96.98</x:v>
      </x:c>
      <x:c r="H810" t="n">
        <x:v>92</x:v>
      </x:c>
      <x:c r="I810" t="n">
        <x:v>9</x:v>
      </x:c>
      <x:c r="J810" s="26" t="n">
        <x:v>2.06</x:v>
      </x:c>
      <x:c r="K810" t="str">
        <x:v>Normal</x:v>
      </x:c>
      <x:c r="L810" t="n">
        <x:v>1</x:v>
      </x:c>
      <x:c r="M810" t="str">
        <x:v>Train</x:v>
      </x:c>
    </x:row>
    <x:row r="811">
      <x:c r="A811" s="24" t="n">
        <x:v>45860</x:v>
      </x:c>
      <x:c r="B811" t="str">
        <x:v>Operations East</x:v>
      </x:c>
      <x:c r="C811" t="n">
        <x:v>12533</x:v>
      </x:c>
      <x:c r="D811" s="26" t="n">
        <x:v>5.92</x:v>
      </x:c>
      <x:c r="E811" s="26" t="n">
        <x:v>2.28</x:v>
      </x:c>
      <x:c r="F811" t="n">
        <x:v>0</x:v>
      </x:c>
      <x:c r="G811" s="26" t="n">
        <x:v>96.69</x:v>
      </x:c>
      <x:c r="H811" t="n">
        <x:v>82</x:v>
      </x:c>
      <x:c r="I811" t="n">
        <x:v>8</x:v>
      </x:c>
      <x:c r="J811" s="26" t="n">
        <x:v>2.59</x:v>
      </x:c>
      <x:c r="K811" t="str">
        <x:v>Normal</x:v>
      </x:c>
      <x:c r="L811" t="n">
        <x:v>1</x:v>
      </x:c>
      <x:c r="M811" t="str">
        <x:v>Train</x:v>
      </x:c>
    </x:row>
    <x:row r="812">
      <x:c r="A812" s="24" t="n">
        <x:v>45860</x:v>
      </x:c>
      <x:c r="B812" t="str">
        <x:v>Operations South</x:v>
      </x:c>
      <x:c r="C812" t="n">
        <x:v>11483</x:v>
      </x:c>
      <x:c r="D812" s="26" t="n">
        <x:v>7.69</x:v>
      </x:c>
      <x:c r="E812" s="26" t="n">
        <x:v>1.81</x:v>
      </x:c>
      <x:c r="F812" t="n">
        <x:v>15</x:v>
      </x:c>
      <x:c r="G812" s="26" t="n">
        <x:v>94.28</x:v>
      </x:c>
      <x:c r="H812" t="n">
        <x:v>69</x:v>
      </x:c>
      <x:c r="I812" t="n">
        <x:v>20</x:v>
      </x:c>
      <x:c r="J812" s="26" t="n">
        <x:v>7.3</x:v>
      </x:c>
      <x:c r="K812" t="str">
        <x:v>Normal</x:v>
      </x:c>
      <x:c r="L812" t="n">
        <x:v>0</x:v>
      </x:c>
      <x:c r="M812" t="str">
        <x:v>Train</x:v>
      </x:c>
    </x:row>
    <x:row r="813">
      <x:c r="A813" s="24" t="n">
        <x:v>45860</x:v>
      </x:c>
      <x:c r="B813" t="str">
        <x:v>Operations West</x:v>
      </x:c>
      <x:c r="C813" t="n">
        <x:v>11850</x:v>
      </x:c>
      <x:c r="D813" s="26" t="n">
        <x:v>6.85</x:v>
      </x:c>
      <x:c r="E813" s="26" t="n">
        <x:v>1.71</x:v>
      </x:c>
      <x:c r="F813" t="n">
        <x:v>0</x:v>
      </x:c>
      <x:c r="G813" s="26" t="n">
        <x:v>96.15</x:v>
      </x:c>
      <x:c r="H813" t="n">
        <x:v>75</x:v>
      </x:c>
      <x:c r="I813" t="n">
        <x:v>11</x:v>
      </x:c>
      <x:c r="J813" s="26" t="n">
        <x:v>3.27</x:v>
      </x:c>
      <x:c r="K813" t="str">
        <x:v>Normal</x:v>
      </x:c>
      <x:c r="L813" t="n">
        <x:v>1</x:v>
      </x:c>
      <x:c r="M813" t="str">
        <x:v>Train</x:v>
      </x:c>
    </x:row>
    <x:row r="814">
      <x:c r="A814" s="24" t="n">
        <x:v>45861</x:v>
      </x:c>
      <x:c r="B814" t="str">
        <x:v>Operations Central</x:v>
      </x:c>
      <x:c r="C814" t="n">
        <x:v>15542</x:v>
      </x:c>
      <x:c r="D814" s="26" t="n">
        <x:v>6.53</x:v>
      </x:c>
      <x:c r="E814" s="26" t="n">
        <x:v>1.9</x:v>
      </x:c>
      <x:c r="F814" t="n">
        <x:v>320</x:v>
      </x:c>
      <x:c r="G814" s="26" t="n">
        <x:v>93.27</x:v>
      </x:c>
      <x:c r="H814" t="n">
        <x:v>89</x:v>
      </x:c>
      <x:c r="I814" t="n">
        <x:v>20</x:v>
      </x:c>
      <x:c r="J814" s="26" t="n">
        <x:v>8.6</x:v>
      </x:c>
      <x:c r="K814" t="str">
        <x:v>Normal</x:v>
      </x:c>
      <x:c r="L814" t="n">
        <x:v>0</x:v>
      </x:c>
      <x:c r="M814" t="str">
        <x:v>Train</x:v>
      </x:c>
    </x:row>
    <x:row r="815">
      <x:c r="A815" s="24" t="n">
        <x:v>45861</x:v>
      </x:c>
      <x:c r="B815" t="str">
        <x:v>Operations East</x:v>
      </x:c>
      <x:c r="C815" t="n">
        <x:v>13716</x:v>
      </x:c>
      <x:c r="D815" s="26" t="n">
        <x:v>5.72</x:v>
      </x:c>
      <x:c r="E815" s="26" t="n">
        <x:v>1.72</x:v>
      </x:c>
      <x:c r="F815" t="n">
        <x:v>6</x:v>
      </x:c>
      <x:c r="G815" s="26" t="n">
        <x:v>94.69</x:v>
      </x:c>
      <x:c r="H815" t="n">
        <x:v>82</x:v>
      </x:c>
      <x:c r="I815" t="n">
        <x:v>12</x:v>
      </x:c>
      <x:c r="J815" s="26" t="n">
        <x:v>6.44</x:v>
      </x:c>
      <x:c r="K815" t="str">
        <x:v>Normal</x:v>
      </x:c>
      <x:c r="L815" t="n">
        <x:v>1</x:v>
      </x:c>
      <x:c r="M815" t="str">
        <x:v>Train</x:v>
      </x:c>
    </x:row>
    <x:row r="816">
      <x:c r="A816" s="24" t="n">
        <x:v>45861</x:v>
      </x:c>
      <x:c r="B816" t="str">
        <x:v>Operations South</x:v>
      </x:c>
      <x:c r="C816" t="n">
        <x:v>11729</x:v>
      </x:c>
      <x:c r="D816" s="26" t="n">
        <x:v>7.64</x:v>
      </x:c>
      <x:c r="E816" s="26" t="n">
        <x:v>1.91</x:v>
      </x:c>
      <x:c r="F816" t="n">
        <x:v>0</x:v>
      </x:c>
      <x:c r="G816" s="26" t="n">
        <x:v>95.03</x:v>
      </x:c>
      <x:c r="H816" t="n">
        <x:v>71</x:v>
      </x:c>
      <x:c r="I816" t="n">
        <x:v>14</x:v>
      </x:c>
      <x:c r="J816" s="26" t="n">
        <x:v>4.93</x:v>
      </x:c>
      <x:c r="K816" t="str">
        <x:v>Normal</x:v>
      </x:c>
      <x:c r="L816" t="n">
        <x:v>0</x:v>
      </x:c>
      <x:c r="M816" t="str">
        <x:v>Train</x:v>
      </x:c>
    </x:row>
    <x:row r="817">
      <x:c r="A817" s="24" t="n">
        <x:v>45861</x:v>
      </x:c>
      <x:c r="B817" t="str">
        <x:v>Operations West</x:v>
      </x:c>
      <x:c r="C817" t="n">
        <x:v>11377</x:v>
      </x:c>
      <x:c r="D817" s="26" t="n">
        <x:v>6.79</x:v>
      </x:c>
      <x:c r="E817" s="26" t="n">
        <x:v>1.88</x:v>
      </x:c>
      <x:c r="F817" t="n">
        <x:v>0</x:v>
      </x:c>
      <x:c r="G817" s="26" t="n">
        <x:v>94.64</x:v>
      </x:c>
      <x:c r="H817" t="n">
        <x:v>70</x:v>
      </x:c>
      <x:c r="I817" t="n">
        <x:v>21</x:v>
      </x:c>
      <x:c r="J817" s="26" t="n">
        <x:v>7.01</x:v>
      </x:c>
      <x:c r="K817" t="str">
        <x:v>Normal</x:v>
      </x:c>
      <x:c r="L817" t="n">
        <x:v>0</x:v>
      </x:c>
      <x:c r="M817" t="str">
        <x:v>Train</x:v>
      </x:c>
    </x:row>
    <x:row r="818">
      <x:c r="A818" s="24" t="n">
        <x:v>45862</x:v>
      </x:c>
      <x:c r="B818" t="str">
        <x:v>Operations Central</x:v>
      </x:c>
      <x:c r="C818" t="n">
        <x:v>13590</x:v>
      </x:c>
      <x:c r="D818" s="26" t="n">
        <x:v>5.9</x:v>
      </x:c>
      <x:c r="E818" s="26" t="n">
        <x:v>1.49</x:v>
      </x:c>
      <x:c r="F818" t="n">
        <x:v>259</x:v>
      </x:c>
      <x:c r="G818" s="26" t="n">
        <x:v>96.04</x:v>
      </x:c>
      <x:c r="H818" t="n">
        <x:v>85</x:v>
      </x:c>
      <x:c r="I818" t="n">
        <x:v>15</x:v>
      </x:c>
      <x:c r="J818" s="26" t="n">
        <x:v>3.96</x:v>
      </x:c>
      <x:c r="K818" t="str">
        <x:v>Normal</x:v>
      </x:c>
      <x:c r="L818" t="n">
        <x:v>0</x:v>
      </x:c>
      <x:c r="M818" t="str">
        <x:v>Train</x:v>
      </x:c>
    </x:row>
    <x:row r="819">
      <x:c r="A819" s="24" t="n">
        <x:v>45862</x:v>
      </x:c>
      <x:c r="B819" t="str">
        <x:v>Operations East</x:v>
      </x:c>
      <x:c r="C819" t="n">
        <x:v>13359</x:v>
      </x:c>
      <x:c r="D819" s="26" t="n">
        <x:v>6.44</x:v>
      </x:c>
      <x:c r="E819" s="26" t="n">
        <x:v>1.58</x:v>
      </x:c>
      <x:c r="F819" t="n">
        <x:v>58</x:v>
      </x:c>
      <x:c r="G819" s="26" t="n">
        <x:v>93.15</x:v>
      </x:c>
      <x:c r="H819" t="n">
        <x:v>76</x:v>
      </x:c>
      <x:c r="I819" t="n">
        <x:v>16</x:v>
      </x:c>
      <x:c r="J819" s="26" t="n">
        <x:v>8.73</x:v>
      </x:c>
      <x:c r="K819" t="str">
        <x:v>Normal</x:v>
      </x:c>
      <x:c r="L819" t="n">
        <x:v>0</x:v>
      </x:c>
      <x:c r="M819" t="str">
        <x:v>Train</x:v>
      </x:c>
    </x:row>
    <x:row r="820">
      <x:c r="A820" s="24" t="n">
        <x:v>45862</x:v>
      </x:c>
      <x:c r="B820" t="str">
        <x:v>Operations South</x:v>
      </x:c>
      <x:c r="C820" t="n">
        <x:v>10952</x:v>
      </x:c>
      <x:c r="D820" s="26" t="n">
        <x:v>6.44</x:v>
      </x:c>
      <x:c r="E820" s="26" t="n">
        <x:v>1.8</x:v>
      </x:c>
      <x:c r="F820" t="n">
        <x:v>0</x:v>
      </x:c>
      <x:c r="G820" s="26" t="n">
        <x:v>97.95</x:v>
      </x:c>
      <x:c r="H820" t="n">
        <x:v>76</x:v>
      </x:c>
      <x:c r="I820" t="n">
        <x:v>10</x:v>
      </x:c>
      <x:c r="J820" s="26" t="n">
        <x:v>1.43</x:v>
      </x:c>
      <x:c r="K820" t="str">
        <x:v>Normal</x:v>
      </x:c>
      <x:c r="L820" t="n">
        <x:v>0</x:v>
      </x:c>
      <x:c r="M820" t="str">
        <x:v>Train</x:v>
      </x:c>
    </x:row>
    <x:row r="821">
      <x:c r="A821" s="24" t="n">
        <x:v>45862</x:v>
      </x:c>
      <x:c r="B821" t="str">
        <x:v>Operations West</x:v>
      </x:c>
      <x:c r="C821" t="n">
        <x:v>12441</x:v>
      </x:c>
      <x:c r="D821" s="26" t="n">
        <x:v>6.51</x:v>
      </x:c>
      <x:c r="E821" s="26" t="n">
        <x:v>1.76</x:v>
      </x:c>
      <x:c r="F821" t="n">
        <x:v>0</x:v>
      </x:c>
      <x:c r="G821" s="26" t="n">
        <x:v>95.64</x:v>
      </x:c>
      <x:c r="H821" t="n">
        <x:v>78</x:v>
      </x:c>
      <x:c r="I821" t="n">
        <x:v>17</x:v>
      </x:c>
      <x:c r="J821" s="26" t="n">
        <x:v>3.94</x:v>
      </x:c>
      <x:c r="K821" t="str">
        <x:v>Normal</x:v>
      </x:c>
      <x:c r="L821" t="n">
        <x:v>1</x:v>
      </x:c>
      <x:c r="M821" t="str">
        <x:v>Train</x:v>
      </x:c>
    </x:row>
    <x:row r="822">
      <x:c r="A822" s="24" t="n">
        <x:v>45863</x:v>
      </x:c>
      <x:c r="B822" t="str">
        <x:v>Operations Central</x:v>
      </x:c>
      <x:c r="C822" t="n">
        <x:v>15197</x:v>
      </x:c>
      <x:c r="D822" s="26" t="n">
        <x:v>6.16</x:v>
      </x:c>
      <x:c r="E822" s="26" t="n">
        <x:v>0.85</x:v>
      </x:c>
      <x:c r="F822" t="n">
        <x:v>258</x:v>
      </x:c>
      <x:c r="G822" s="26" t="n">
        <x:v>95.75</x:v>
      </x:c>
      <x:c r="H822" t="n">
        <x:v>90</x:v>
      </x:c>
      <x:c r="I822" t="n">
        <x:v>10</x:v>
      </x:c>
      <x:c r="J822" s="26" t="n">
        <x:v>3.15</x:v>
      </x:c>
      <x:c r="K822" t="str">
        <x:v>Normal</x:v>
      </x:c>
      <x:c r="L822" t="n">
        <x:v>0</x:v>
      </x:c>
      <x:c r="M822" t="str">
        <x:v>Train</x:v>
      </x:c>
    </x:row>
    <x:row r="823">
      <x:c r="A823" s="24" t="n">
        <x:v>45863</x:v>
      </x:c>
      <x:c r="B823" t="str">
        <x:v>Operations East</x:v>
      </x:c>
      <x:c r="C823" t="n">
        <x:v>13427</x:v>
      </x:c>
      <x:c r="D823" s="26" t="n">
        <x:v>6.51</x:v>
      </x:c>
      <x:c r="E823" s="26" t="n">
        <x:v>1.73</x:v>
      </x:c>
      <x:c r="F823" t="n">
        <x:v>20</x:v>
      </x:c>
      <x:c r="G823" s="26" t="n">
        <x:v>95.34</x:v>
      </x:c>
      <x:c r="H823" t="n">
        <x:v>84</x:v>
      </x:c>
      <x:c r="I823" t="n">
        <x:v>11</x:v>
      </x:c>
      <x:c r="J823" s="26" t="n">
        <x:v>5.49</x:v>
      </x:c>
      <x:c r="K823" t="str">
        <x:v>Normal</x:v>
      </x:c>
      <x:c r="L823" t="n">
        <x:v>0</x:v>
      </x:c>
      <x:c r="M823" t="str">
        <x:v>Train</x:v>
      </x:c>
    </x:row>
    <x:row r="824">
      <x:c r="A824" s="24" t="n">
        <x:v>45863</x:v>
      </x:c>
      <x:c r="B824" t="str">
        <x:v>Operations South</x:v>
      </x:c>
      <x:c r="C824" t="n">
        <x:v>10290</x:v>
      </x:c>
      <x:c r="D824" s="26" t="n">
        <x:v>6.65</x:v>
      </x:c>
      <x:c r="E824" s="26" t="n">
        <x:v>2.1</x:v>
      </x:c>
      <x:c r="F824" t="n">
        <x:v>0</x:v>
      </x:c>
      <x:c r="G824" s="26" t="n">
        <x:v>96.08</x:v>
      </x:c>
      <x:c r="H824" t="n">
        <x:v>64</x:v>
      </x:c>
      <x:c r="I824" t="n">
        <x:v>5</x:v>
      </x:c>
      <x:c r="J824" s="26" t="n">
        <x:v>4.23</x:v>
      </x:c>
      <x:c r="K824" t="str">
        <x:v>Normal</x:v>
      </x:c>
      <x:c r="L824" t="n">
        <x:v>0</x:v>
      </x:c>
      <x:c r="M824" t="str">
        <x:v>Train</x:v>
      </x:c>
    </x:row>
    <x:row r="825">
      <x:c r="A825" s="24" t="n">
        <x:v>45863</x:v>
      </x:c>
      <x:c r="B825" t="str">
        <x:v>Operations West</x:v>
      </x:c>
      <x:c r="C825" t="n">
        <x:v>11647</x:v>
      </x:c>
      <x:c r="D825" s="26" t="n">
        <x:v>7.31</x:v>
      </x:c>
      <x:c r="E825" s="26" t="n">
        <x:v>2.05</x:v>
      </x:c>
      <x:c r="F825" t="n">
        <x:v>0</x:v>
      </x:c>
      <x:c r="G825" s="26" t="n">
        <x:v>94.08</x:v>
      </x:c>
      <x:c r="H825" t="n">
        <x:v>72</x:v>
      </x:c>
      <x:c r="I825" t="n">
        <x:v>17</x:v>
      </x:c>
      <x:c r="J825" s="26" t="n">
        <x:v>8.02</x:v>
      </x:c>
      <x:c r="K825" t="str">
        <x:v>Normal</x:v>
      </x:c>
      <x:c r="L825" t="n">
        <x:v>0</x:v>
      </x:c>
      <x:c r="M825" t="str">
        <x:v>Train</x:v>
      </x:c>
    </x:row>
    <x:row r="826">
      <x:c r="A826" s="24" t="n">
        <x:v>45864</x:v>
      </x:c>
      <x:c r="B826" t="str">
        <x:v>Operations Central</x:v>
      </x:c>
      <x:c r="C826" t="n">
        <x:v>14846</x:v>
      </x:c>
      <x:c r="D826" s="26" t="n">
        <x:v>5.81</x:v>
      </x:c>
      <x:c r="E826" s="26" t="n">
        <x:v>1.31</x:v>
      </x:c>
      <x:c r="F826" t="n">
        <x:v>222</x:v>
      </x:c>
      <x:c r="G826" s="26" t="n">
        <x:v>95.6</x:v>
      </x:c>
      <x:c r="H826" t="n">
        <x:v>91</x:v>
      </x:c>
      <x:c r="I826" t="n">
        <x:v>8</x:v>
      </x:c>
      <x:c r="J826" s="26" t="n">
        <x:v>4.2</x:v>
      </x:c>
      <x:c r="K826" t="str">
        <x:v>Normal</x:v>
      </x:c>
      <x:c r="L826" t="n">
        <x:v>0</x:v>
      </x:c>
      <x:c r="M826" t="str">
        <x:v>Train</x:v>
      </x:c>
    </x:row>
    <x:row r="827">
      <x:c r="A827" s="24" t="n">
        <x:v>45864</x:v>
      </x:c>
      <x:c r="B827" t="str">
        <x:v>Operations East</x:v>
      </x:c>
      <x:c r="C827" t="n">
        <x:v>12721</x:v>
      </x:c>
      <x:c r="D827" s="26" t="n">
        <x:v>5.86</x:v>
      </x:c>
      <x:c r="E827" s="26" t="n">
        <x:v>1.49</x:v>
      </x:c>
      <x:c r="F827" t="n">
        <x:v>0</x:v>
      </x:c>
      <x:c r="G827" s="26" t="n">
        <x:v>96.74</x:v>
      </x:c>
      <x:c r="H827" t="n">
        <x:v>84</x:v>
      </x:c>
      <x:c r="I827" t="n">
        <x:v>11</x:v>
      </x:c>
      <x:c r="J827" s="26" t="n">
        <x:v>2.25</x:v>
      </x:c>
      <x:c r="K827" t="str">
        <x:v>Normal</x:v>
      </x:c>
      <x:c r="L827" t="n">
        <x:v>0</x:v>
      </x:c>
      <x:c r="M827" t="str">
        <x:v>Train</x:v>
      </x:c>
    </x:row>
    <x:row r="828">
      <x:c r="A828" s="24" t="n">
        <x:v>45864</x:v>
      </x:c>
      <x:c r="B828" t="str">
        <x:v>Operations South</x:v>
      </x:c>
      <x:c r="C828" t="n">
        <x:v>10090</x:v>
      </x:c>
      <x:c r="D828" s="26" t="n">
        <x:v>7.8</x:v>
      </x:c>
      <x:c r="E828" s="26" t="n">
        <x:v>2.24</x:v>
      </x:c>
      <x:c r="F828" t="n">
        <x:v>0</x:v>
      </x:c>
      <x:c r="G828" s="26" t="n">
        <x:v>96.52</x:v>
      </x:c>
      <x:c r="H828" t="n">
        <x:v>71</x:v>
      </x:c>
      <x:c r="I828" t="n">
        <x:v>16</x:v>
      </x:c>
      <x:c r="J828" s="26" t="n">
        <x:v>2.84</x:v>
      </x:c>
      <x:c r="K828" t="str">
        <x:v>Normal</x:v>
      </x:c>
      <x:c r="L828" t="n">
        <x:v>0</x:v>
      </x:c>
      <x:c r="M828" t="str">
        <x:v>Train</x:v>
      </x:c>
    </x:row>
    <x:row r="829">
      <x:c r="A829" s="24" t="n">
        <x:v>45864</x:v>
      </x:c>
      <x:c r="B829" t="str">
        <x:v>Operations West</x:v>
      </x:c>
      <x:c r="C829" t="n">
        <x:v>10894</x:v>
      </x:c>
      <x:c r="D829" s="26" t="n">
        <x:v>6.47</x:v>
      </x:c>
      <x:c r="E829" s="26" t="n">
        <x:v>1.95</x:v>
      </x:c>
      <x:c r="F829" t="n">
        <x:v>0</x:v>
      </x:c>
      <x:c r="G829" s="26" t="n">
        <x:v>98.14</x:v>
      </x:c>
      <x:c r="H829" t="n">
        <x:v>77</x:v>
      </x:c>
      <x:c r="I829" t="n">
        <x:v>12</x:v>
      </x:c>
      <x:c r="J829" s="26" t="n">
        <x:v>1.89</x:v>
      </x:c>
      <x:c r="K829" t="str">
        <x:v>Normal</x:v>
      </x:c>
      <x:c r="L829" t="n">
        <x:v>0</x:v>
      </x:c>
      <x:c r="M829" t="str">
        <x:v>Train</x:v>
      </x:c>
    </x:row>
    <x:row r="830">
      <x:c r="A830" s="24" t="n">
        <x:v>45865</x:v>
      </x:c>
      <x:c r="B830" t="str">
        <x:v>Operations Central</x:v>
      </x:c>
      <x:c r="C830" t="n">
        <x:v>13185</x:v>
      </x:c>
      <x:c r="D830" s="26" t="n">
        <x:v>5.71</x:v>
      </x:c>
      <x:c r="E830" s="26" t="n">
        <x:v>1.64</x:v>
      </x:c>
      <x:c r="F830" t="n">
        <x:v>162</x:v>
      </x:c>
      <x:c r="G830" s="26" t="n">
        <x:v>97.64</x:v>
      </x:c>
      <x:c r="H830" t="n">
        <x:v>90</x:v>
      </x:c>
      <x:c r="I830" t="n">
        <x:v>8</x:v>
      </x:c>
      <x:c r="J830" s="26" t="n">
        <x:v>1.55</x:v>
      </x:c>
      <x:c r="K830" t="str">
        <x:v>Normal</x:v>
      </x:c>
      <x:c r="L830" t="n">
        <x:v>0</x:v>
      </x:c>
      <x:c r="M830" t="str">
        <x:v>Train</x:v>
      </x:c>
    </x:row>
    <x:row r="831">
      <x:c r="A831" s="24" t="n">
        <x:v>45865</x:v>
      </x:c>
      <x:c r="B831" t="str">
        <x:v>Operations East</x:v>
      </x:c>
      <x:c r="C831" t="n">
        <x:v>12321</x:v>
      </x:c>
      <x:c r="D831" s="26" t="n">
        <x:v>6.7</x:v>
      </x:c>
      <x:c r="E831" s="26" t="n">
        <x:v>1.49</x:v>
      </x:c>
      <x:c r="F831" t="n">
        <x:v>0</x:v>
      </x:c>
      <x:c r="G831" s="26" t="n">
        <x:v>97.11</x:v>
      </x:c>
      <x:c r="H831" t="n">
        <x:v>82</x:v>
      </x:c>
      <x:c r="I831" t="n">
        <x:v>14</x:v>
      </x:c>
      <x:c r="J831" s="26" t="n">
        <x:v>1.12</x:v>
      </x:c>
      <x:c r="K831" t="str">
        <x:v>Normal</x:v>
      </x:c>
      <x:c r="L831" t="n">
        <x:v>0</x:v>
      </x:c>
      <x:c r="M831" t="str">
        <x:v>Train</x:v>
      </x:c>
    </x:row>
    <x:row r="832">
      <x:c r="A832" s="24" t="n">
        <x:v>45865</x:v>
      </x:c>
      <x:c r="B832" t="str">
        <x:v>Operations South</x:v>
      </x:c>
      <x:c r="C832" t="n">
        <x:v>9261</x:v>
      </x:c>
      <x:c r="D832" s="26" t="n">
        <x:v>7.22</x:v>
      </x:c>
      <x:c r="E832" s="26" t="n">
        <x:v>1.57</x:v>
      </x:c>
      <x:c r="F832" t="n">
        <x:v>0</x:v>
      </x:c>
      <x:c r="G832" s="26" t="n">
        <x:v>97.99</x:v>
      </x:c>
      <x:c r="H832" t="n">
        <x:v>67</x:v>
      </x:c>
      <x:c r="I832" t="n">
        <x:v>10</x:v>
      </x:c>
      <x:c r="J832" s="26" t="n">
        <x:v>2.5</x:v>
      </x:c>
      <x:c r="K832" t="str">
        <x:v>Normal</x:v>
      </x:c>
      <x:c r="L832" t="n">
        <x:v>0</x:v>
      </x:c>
      <x:c r="M832" t="str">
        <x:v>Train</x:v>
      </x:c>
    </x:row>
    <x:row r="833">
      <x:c r="A833" s="24" t="n">
        <x:v>45865</x:v>
      </x:c>
      <x:c r="B833" t="str">
        <x:v>Operations West</x:v>
      </x:c>
      <x:c r="C833" t="n">
        <x:v>9962</x:v>
      </x:c>
      <x:c r="D833" s="26" t="n">
        <x:v>6.6</x:v>
      </x:c>
      <x:c r="E833" s="26" t="n">
        <x:v>2.04</x:v>
      </x:c>
      <x:c r="F833" t="n">
        <x:v>0</x:v>
      </x:c>
      <x:c r="G833" s="26" t="n">
        <x:v>96.86</x:v>
      </x:c>
      <x:c r="H833" t="n">
        <x:v>84</x:v>
      </x:c>
      <x:c r="I833" t="n">
        <x:v>14</x:v>
      </x:c>
      <x:c r="J833" s="26" t="n">
        <x:v>2.59</x:v>
      </x:c>
      <x:c r="K833" t="str">
        <x:v>Normal</x:v>
      </x:c>
      <x:c r="L833" t="n">
        <x:v>0</x:v>
      </x:c>
      <x:c r="M833" t="str">
        <x:v>Train</x:v>
      </x:c>
    </x:row>
    <x:row r="834">
      <x:c r="A834" s="24" t="n">
        <x:v>45866</x:v>
      </x:c>
      <x:c r="B834" t="str">
        <x:v>Operations Central</x:v>
      </x:c>
      <x:c r="C834" t="n">
        <x:v>13822</x:v>
      </x:c>
      <x:c r="D834" s="26" t="n">
        <x:v>5.79</x:v>
      </x:c>
      <x:c r="E834" s="26" t="n">
        <x:v>1.36</x:v>
      </x:c>
      <x:c r="F834" t="n">
        <x:v>117</x:v>
      </x:c>
      <x:c r="G834" s="26" t="n">
        <x:v>97.94</x:v>
      </x:c>
      <x:c r="H834" t="n">
        <x:v>93</x:v>
      </x:c>
      <x:c r="I834" t="n">
        <x:v>17</x:v>
      </x:c>
      <x:c r="J834" s="26" t="n">
        <x:v>1.55</x:v>
      </x:c>
      <x:c r="K834" t="str">
        <x:v>Normal</x:v>
      </x:c>
      <x:c r="L834" t="n">
        <x:v>0</x:v>
      </x:c>
      <x:c r="M834" t="str">
        <x:v>Train</x:v>
      </x:c>
    </x:row>
    <x:row r="835">
      <x:c r="A835" s="24" t="n">
        <x:v>45866</x:v>
      </x:c>
      <x:c r="B835" t="str">
        <x:v>Operations East</x:v>
      </x:c>
      <x:c r="C835" t="n">
        <x:v>12005</x:v>
      </x:c>
      <x:c r="D835" s="26" t="n">
        <x:v>5.91</x:v>
      </x:c>
      <x:c r="E835" s="26" t="n">
        <x:v>1.34</x:v>
      </x:c>
      <x:c r="F835" t="n">
        <x:v>0</x:v>
      </x:c>
      <x:c r="G835" s="26" t="n">
        <x:v>98.33</x:v>
      </x:c>
      <x:c r="H835" t="n">
        <x:v>82</x:v>
      </x:c>
      <x:c r="I835" t="n">
        <x:v>9</x:v>
      </x:c>
      <x:c r="J835" s="26" t="n">
        <x:v>2.26</x:v>
      </x:c>
      <x:c r="K835" t="str">
        <x:v>Normal</x:v>
      </x:c>
      <x:c r="L835" t="n">
        <x:v>1</x:v>
      </x:c>
      <x:c r="M835" t="str">
        <x:v>Train</x:v>
      </x:c>
    </x:row>
    <x:row r="836">
      <x:c r="A836" s="24" t="n">
        <x:v>45866</x:v>
      </x:c>
      <x:c r="B836" t="str">
        <x:v>Operations South</x:v>
      </x:c>
      <x:c r="C836" t="n">
        <x:v>10656</x:v>
      </x:c>
      <x:c r="D836" s="26" t="n">
        <x:v>7.46</x:v>
      </x:c>
      <x:c r="E836" s="26" t="n">
        <x:v>1.65</x:v>
      </x:c>
      <x:c r="F836" t="n">
        <x:v>0</x:v>
      </x:c>
      <x:c r="G836" s="26" t="n">
        <x:v>95.93</x:v>
      </x:c>
      <x:c r="H836" t="n">
        <x:v>67</x:v>
      </x:c>
      <x:c r="I836" t="n">
        <x:v>13</x:v>
      </x:c>
      <x:c r="J836" s="26" t="n">
        <x:v>3.09</x:v>
      </x:c>
      <x:c r="K836" t="str">
        <x:v>Normal</x:v>
      </x:c>
      <x:c r="L836" t="n">
        <x:v>0</x:v>
      </x:c>
      <x:c r="M836" t="str">
        <x:v>Train</x:v>
      </x:c>
    </x:row>
    <x:row r="837">
      <x:c r="A837" s="24" t="n">
        <x:v>45866</x:v>
      </x:c>
      <x:c r="B837" t="str">
        <x:v>Operations West</x:v>
      </x:c>
      <x:c r="C837" t="n">
        <x:v>11220</x:v>
      </x:c>
      <x:c r="D837" s="26" t="n">
        <x:v>6.9</x:v>
      </x:c>
      <x:c r="E837" s="26" t="n">
        <x:v>1.16</x:v>
      </x:c>
      <x:c r="F837" t="n">
        <x:v>0</x:v>
      </x:c>
      <x:c r="G837" s="26" t="n">
        <x:v>97.73</x:v>
      </x:c>
      <x:c r="H837" t="n">
        <x:v>75</x:v>
      </x:c>
      <x:c r="I837" t="n">
        <x:v>10</x:v>
      </x:c>
      <x:c r="J837" s="26" t="n">
        <x:v>1.41</x:v>
      </x:c>
      <x:c r="K837" t="str">
        <x:v>Normal</x:v>
      </x:c>
      <x:c r="L837" t="n">
        <x:v>1</x:v>
      </x:c>
      <x:c r="M837" t="str">
        <x:v>Train</x:v>
      </x:c>
    </x:row>
    <x:row r="838">
      <x:c r="A838" s="24" t="n">
        <x:v>45867</x:v>
      </x:c>
      <x:c r="B838" t="str">
        <x:v>Operations Central</x:v>
      </x:c>
      <x:c r="C838" t="n">
        <x:v>14656</x:v>
      </x:c>
      <x:c r="D838" s="26" t="n">
        <x:v>4.95</x:v>
      </x:c>
      <x:c r="E838" s="26" t="n">
        <x:v>1.12</x:v>
      </x:c>
      <x:c r="F838" t="n">
        <x:v>65</x:v>
      </x:c>
      <x:c r="G838" s="26" t="n">
        <x:v>97.3</x:v>
      </x:c>
      <x:c r="H838" t="n">
        <x:v>95</x:v>
      </x:c>
      <x:c r="I838" t="n">
        <x:v>10</x:v>
      </x:c>
      <x:c r="J838" s="26" t="n">
        <x:v>0.91</x:v>
      </x:c>
      <x:c r="K838" t="str">
        <x:v>Normal</x:v>
      </x:c>
      <x:c r="L838" t="n">
        <x:v>0</x:v>
      </x:c>
      <x:c r="M838" t="str">
        <x:v>Train</x:v>
      </x:c>
    </x:row>
    <x:row r="839">
      <x:c r="A839" s="24" t="n">
        <x:v>45867</x:v>
      </x:c>
      <x:c r="B839" t="str">
        <x:v>Operations East</x:v>
      </x:c>
      <x:c r="C839" t="n">
        <x:v>13234</x:v>
      </x:c>
      <x:c r="D839" s="26" t="n">
        <x:v>5.9</x:v>
      </x:c>
      <x:c r="E839" s="26" t="n">
        <x:v>1.81</x:v>
      </x:c>
      <x:c r="F839" t="n">
        <x:v>31</x:v>
      </x:c>
      <x:c r="G839" s="26" t="n">
        <x:v>94.06</x:v>
      </x:c>
      <x:c r="H839" t="n">
        <x:v>76</x:v>
      </x:c>
      <x:c r="I839" t="n">
        <x:v>19</x:v>
      </x:c>
      <x:c r="J839" s="26" t="n">
        <x:v>6.67</x:v>
      </x:c>
      <x:c r="K839" t="str">
        <x:v>Normal</x:v>
      </x:c>
      <x:c r="L839" t="n">
        <x:v>0</x:v>
      </x:c>
      <x:c r="M839" t="str">
        <x:v>Train</x:v>
      </x:c>
    </x:row>
    <x:row r="840">
      <x:c r="A840" s="24" t="n">
        <x:v>45867</x:v>
      </x:c>
      <x:c r="B840" t="str">
        <x:v>Operations South</x:v>
      </x:c>
      <x:c r="C840" t="n">
        <x:v>10846</x:v>
      </x:c>
      <x:c r="D840" s="26" t="n">
        <x:v>7.73</x:v>
      </x:c>
      <x:c r="E840" s="26" t="n">
        <x:v>1.85</x:v>
      </x:c>
      <x:c r="F840" t="n">
        <x:v>0</x:v>
      </x:c>
      <x:c r="G840" s="26" t="n">
        <x:v>96.66</x:v>
      </x:c>
      <x:c r="H840" t="n">
        <x:v>72</x:v>
      </x:c>
      <x:c r="I840" t="n">
        <x:v>16</x:v>
      </x:c>
      <x:c r="J840" s="26" t="n">
        <x:v>3.01</x:v>
      </x:c>
      <x:c r="K840" t="str">
        <x:v>Normal</x:v>
      </x:c>
      <x:c r="L840" t="n">
        <x:v>0</x:v>
      </x:c>
      <x:c r="M840" t="str">
        <x:v>Train</x:v>
      </x:c>
    </x:row>
    <x:row r="841">
      <x:c r="A841" s="24" t="n">
        <x:v>45867</x:v>
      </x:c>
      <x:c r="B841" t="str">
        <x:v>Operations West</x:v>
      </x:c>
      <x:c r="C841" t="n">
        <x:v>11325</x:v>
      </x:c>
      <x:c r="D841" s="26" t="n">
        <x:v>6.35</x:v>
      </x:c>
      <x:c r="E841" s="26" t="n">
        <x:v>1.61</x:v>
      </x:c>
      <x:c r="F841" t="n">
        <x:v>0</x:v>
      </x:c>
      <x:c r="G841" s="26" t="n">
        <x:v>94.4</x:v>
      </x:c>
      <x:c r="H841" t="n">
        <x:v>67</x:v>
      </x:c>
      <x:c r="I841" t="n">
        <x:v>17</x:v>
      </x:c>
      <x:c r="J841" s="26" t="n">
        <x:v>6.13</x:v>
      </x:c>
      <x:c r="K841" t="str">
        <x:v>Normal</x:v>
      </x:c>
      <x:c r="L841" t="n">
        <x:v>0</x:v>
      </x:c>
      <x:c r="M841" t="str">
        <x:v>Train</x:v>
      </x:c>
    </x:row>
    <x:row r="842">
      <x:c r="A842" s="24" t="n">
        <x:v>45868</x:v>
      </x:c>
      <x:c r="B842" t="str">
        <x:v>Operations Central</x:v>
      </x:c>
      <x:c r="C842" t="n">
        <x:v>14500</x:v>
      </x:c>
      <x:c r="D842" s="26" t="n">
        <x:v>5.46</x:v>
      </x:c>
      <x:c r="E842" s="26" t="n">
        <x:v>1.24</x:v>
      </x:c>
      <x:c r="F842" t="n">
        <x:v>10</x:v>
      </x:c>
      <x:c r="G842" s="26" t="n">
        <x:v>95.87</x:v>
      </x:c>
      <x:c r="H842" t="n">
        <x:v>90</x:v>
      </x:c>
      <x:c r="I842" t="n">
        <x:v>13</x:v>
      </x:c>
      <x:c r="J842" s="26" t="n">
        <x:v>3.52</x:v>
      </x:c>
      <x:c r="K842" t="str">
        <x:v>Normal</x:v>
      </x:c>
      <x:c r="L842" t="n">
        <x:v>1</x:v>
      </x:c>
      <x:c r="M842" t="str">
        <x:v>Train</x:v>
      </x:c>
    </x:row>
    <x:row r="843">
      <x:c r="A843" s="24" t="n">
        <x:v>45868</x:v>
      </x:c>
      <x:c r="B843" t="str">
        <x:v>Operations East</x:v>
      </x:c>
      <x:c r="C843" t="n">
        <x:v>12197</x:v>
      </x:c>
      <x:c r="D843" s="26" t="n">
        <x:v>5.95</x:v>
      </x:c>
      <x:c r="E843" s="26" t="n">
        <x:v>2.43</x:v>
      </x:c>
      <x:c r="F843" t="n">
        <x:v>0</x:v>
      </x:c>
      <x:c r="G843" s="26" t="n">
        <x:v>97.55</x:v>
      </x:c>
      <x:c r="H843" t="n">
        <x:v>81</x:v>
      </x:c>
      <x:c r="I843" t="n">
        <x:v>18</x:v>
      </x:c>
      <x:c r="J843" s="26" t="n">
        <x:v>2.29</x:v>
      </x:c>
      <x:c r="K843" t="str">
        <x:v>Normal</x:v>
      </x:c>
      <x:c r="L843" t="n">
        <x:v>1</x:v>
      </x:c>
      <x:c r="M843" t="str">
        <x:v>Train</x:v>
      </x:c>
    </x:row>
    <x:row r="844">
      <x:c r="A844" s="24" t="n">
        <x:v>45868</x:v>
      </x:c>
      <x:c r="B844" t="str">
        <x:v>Operations South</x:v>
      </x:c>
      <x:c r="C844" t="n">
        <x:v>10406</x:v>
      </x:c>
      <x:c r="D844" s="26" t="n">
        <x:v>7.89</x:v>
      </x:c>
      <x:c r="E844" s="26" t="n">
        <x:v>1.52</x:v>
      </x:c>
      <x:c r="F844" t="n">
        <x:v>0</x:v>
      </x:c>
      <x:c r="G844" s="26" t="n">
        <x:v>96.92</x:v>
      </x:c>
      <x:c r="H844" t="n">
        <x:v>71</x:v>
      </x:c>
      <x:c r="I844" t="n">
        <x:v>11</x:v>
      </x:c>
      <x:c r="J844" s="26" t="n">
        <x:v>1.31</x:v>
      </x:c>
      <x:c r="K844" t="str">
        <x:v>Normal</x:v>
      </x:c>
      <x:c r="L844" t="n">
        <x:v>0</x:v>
      </x:c>
      <x:c r="M844" t="str">
        <x:v>Train</x:v>
      </x:c>
    </x:row>
    <x:row r="845">
      <x:c r="A845" s="24" t="n">
        <x:v>45868</x:v>
      </x:c>
      <x:c r="B845" t="str">
        <x:v>Operations West</x:v>
      </x:c>
      <x:c r="C845" t="n">
        <x:v>11624</x:v>
      </x:c>
      <x:c r="D845" s="26" t="n">
        <x:v>7.1</x:v>
      </x:c>
      <x:c r="E845" s="26" t="n">
        <x:v>1.41</x:v>
      </x:c>
      <x:c r="F845" t="n">
        <x:v>0</x:v>
      </x:c>
      <x:c r="G845" s="26" t="n">
        <x:v>95.69</x:v>
      </x:c>
      <x:c r="H845" t="n">
        <x:v>75</x:v>
      </x:c>
      <x:c r="I845" t="n">
        <x:v>11</x:v>
      </x:c>
      <x:c r="J845" s="26" t="n">
        <x:v>4.74</x:v>
      </x:c>
      <x:c r="K845" t="str">
        <x:v>Normal</x:v>
      </x:c>
      <x:c r="L845" t="n">
        <x:v>0</x:v>
      </x:c>
      <x:c r="M845" t="str">
        <x:v>Train</x:v>
      </x:c>
    </x:row>
    <x:row r="846">
      <x:c r="A846" s="24" t="n">
        <x:v>45869</x:v>
      </x:c>
      <x:c r="B846" t="str">
        <x:v>Operations Central</x:v>
      </x:c>
      <x:c r="C846" t="n">
        <x:v>15370</x:v>
      </x:c>
      <x:c r="D846" s="26" t="n">
        <x:v>5.69</x:v>
      </x:c>
      <x:c r="E846" s="26" t="n">
        <x:v>1.52</x:v>
      </x:c>
      <x:c r="F846" t="n">
        <x:v>83</x:v>
      </x:c>
      <x:c r="G846" s="26" t="n">
        <x:v>93.53</x:v>
      </x:c>
      <x:c r="H846" t="n">
        <x:v>87</x:v>
      </x:c>
      <x:c r="I846" t="n">
        <x:v>14</x:v>
      </x:c>
      <x:c r="J846" s="26" t="n">
        <x:v>7.44</x:v>
      </x:c>
      <x:c r="K846" t="str">
        <x:v>Normal</x:v>
      </x:c>
      <x:c r="L846" t="n">
        <x:v>1</x:v>
      </x:c>
      <x:c r="M846" t="str">
        <x:v>Train</x:v>
      </x:c>
    </x:row>
    <x:row r="847">
      <x:c r="A847" s="24" t="n">
        <x:v>45869</x:v>
      </x:c>
      <x:c r="B847" t="str">
        <x:v>Operations East</x:v>
      </x:c>
      <x:c r="C847" t="n">
        <x:v>13503</x:v>
      </x:c>
      <x:c r="D847" s="26" t="n">
        <x:v>6.9</x:v>
      </x:c>
      <x:c r="E847" s="26" t="n">
        <x:v>1.42</x:v>
      </x:c>
      <x:c r="F847" t="n">
        <x:v>50</x:v>
      </x:c>
      <x:c r="G847" s="26" t="n">
        <x:v>93.55</x:v>
      </x:c>
      <x:c r="H847" t="n">
        <x:v>79</x:v>
      </x:c>
      <x:c r="I847" t="n">
        <x:v>16</x:v>
      </x:c>
      <x:c r="J847" s="26" t="n">
        <x:v>7.28</x:v>
      </x:c>
      <x:c r="K847" t="str">
        <x:v>Normal</x:v>
      </x:c>
      <x:c r="L847" t="n">
        <x:v>0</x:v>
      </x:c>
      <x:c r="M847" t="str">
        <x:v>Train</x:v>
      </x:c>
    </x:row>
    <x:row r="848">
      <x:c r="A848" s="24" t="n">
        <x:v>45869</x:v>
      </x:c>
      <x:c r="B848" t="str">
        <x:v>Operations South</x:v>
      </x:c>
      <x:c r="C848" t="n">
        <x:v>10105</x:v>
      </x:c>
      <x:c r="D848" s="26" t="n">
        <x:v>7.3</x:v>
      </x:c>
      <x:c r="E848" s="26" t="n">
        <x:v>2.26</x:v>
      </x:c>
      <x:c r="F848" t="n">
        <x:v>0</x:v>
      </x:c>
      <x:c r="G848" s="26" t="n">
        <x:v>96.23</x:v>
      </x:c>
      <x:c r="H848" t="n">
        <x:v>69</x:v>
      </x:c>
      <x:c r="I848" t="n">
        <x:v>15</x:v>
      </x:c>
      <x:c r="J848" s="26" t="n">
        <x:v>3.93</x:v>
      </x:c>
      <x:c r="K848" t="str">
        <x:v>Normal</x:v>
      </x:c>
      <x:c r="L848" t="n">
        <x:v>0</x:v>
      </x:c>
      <x:c r="M848" t="str">
        <x:v>Train</x:v>
      </x:c>
    </x:row>
    <x:row r="849">
      <x:c r="A849" s="24" t="n">
        <x:v>45869</x:v>
      </x:c>
      <x:c r="B849" t="str">
        <x:v>Operations West</x:v>
      </x:c>
      <x:c r="C849" t="n">
        <x:v>11609</x:v>
      </x:c>
      <x:c r="D849" s="26" t="n">
        <x:v>6.65</x:v>
      </x:c>
      <x:c r="E849" s="26" t="n">
        <x:v>1.92</x:v>
      </x:c>
      <x:c r="F849" t="n">
        <x:v>0</x:v>
      </x:c>
      <x:c r="G849" s="26" t="n">
        <x:v>96.1</x:v>
      </x:c>
      <x:c r="H849" t="n">
        <x:v>76</x:v>
      </x:c>
      <x:c r="I849" t="n">
        <x:v>11</x:v>
      </x:c>
      <x:c r="J849" s="26" t="n">
        <x:v>4.19</x:v>
      </x:c>
      <x:c r="K849" t="str">
        <x:v>Normal</x:v>
      </x:c>
      <x:c r="L849" t="n">
        <x:v>0</x:v>
      </x:c>
      <x:c r="M849" t="str">
        <x:v>Train</x:v>
      </x:c>
    </x:row>
    <x:row r="850">
      <x:c r="A850" s="24" t="n">
        <x:v>45870</x:v>
      </x:c>
      <x:c r="B850" t="str">
        <x:v>Operations Central</x:v>
      </x:c>
      <x:c r="C850" t="n">
        <x:v>15609</x:v>
      </x:c>
      <x:c r="D850" s="26" t="n">
        <x:v>5.41</x:v>
      </x:c>
      <x:c r="E850" s="26" t="n">
        <x:v>1.01</x:v>
      </x:c>
      <x:c r="F850" t="n">
        <x:v>154</x:v>
      </x:c>
      <x:c r="G850" s="26" t="n">
        <x:v>93.71</x:v>
      </x:c>
      <x:c r="H850" t="n">
        <x:v>86</x:v>
      </x:c>
      <x:c r="I850" t="n">
        <x:v>16</x:v>
      </x:c>
      <x:c r="J850" s="26" t="n">
        <x:v>6.69</x:v>
      </x:c>
      <x:c r="K850" t="str">
        <x:v>Normal</x:v>
      </x:c>
      <x:c r="L850" t="n">
        <x:v>0</x:v>
      </x:c>
      <x:c r="M850" t="str">
        <x:v>Train</x:v>
      </x:c>
    </x:row>
    <x:row r="851">
      <x:c r="A851" s="24" t="n">
        <x:v>45870</x:v>
      </x:c>
      <x:c r="B851" t="str">
        <x:v>Operations East</x:v>
      </x:c>
      <x:c r="C851" t="n">
        <x:v>13691</x:v>
      </x:c>
      <x:c r="D851" s="26" t="n">
        <x:v>5.71</x:v>
      </x:c>
      <x:c r="E851" s="26" t="n">
        <x:v>1.65</x:v>
      </x:c>
      <x:c r="F851" t="n">
        <x:v>9</x:v>
      </x:c>
      <x:c r="G851" s="26" t="n">
        <x:v>95.24</x:v>
      </x:c>
      <x:c r="H851" t="n">
        <x:v>84</x:v>
      </x:c>
      <x:c r="I851" t="n">
        <x:v>13</x:v>
      </x:c>
      <x:c r="J851" s="26" t="n">
        <x:v>5.25</x:v>
      </x:c>
      <x:c r="K851" t="str">
        <x:v>Normal</x:v>
      </x:c>
      <x:c r="L851" t="n">
        <x:v>0</x:v>
      </x:c>
      <x:c r="M851" t="str">
        <x:v>Train</x:v>
      </x:c>
    </x:row>
    <x:row r="852">
      <x:c r="A852" s="24" t="n">
        <x:v>45870</x:v>
      </x:c>
      <x:c r="B852" t="str">
        <x:v>Operations South</x:v>
      </x:c>
      <x:c r="C852" t="n">
        <x:v>9633</x:v>
      </x:c>
      <x:c r="D852" s="26" t="n">
        <x:v>7.26</x:v>
      </x:c>
      <x:c r="E852" s="26" t="n">
        <x:v>2.21</x:v>
      </x:c>
      <x:c r="F852" t="n">
        <x:v>0</x:v>
      </x:c>
      <x:c r="G852" s="26" t="n">
        <x:v>96.92</x:v>
      </x:c>
      <x:c r="H852" t="n">
        <x:v>70</x:v>
      </x:c>
      <x:c r="I852" t="n">
        <x:v>16</x:v>
      </x:c>
      <x:c r="J852" s="26" t="n">
        <x:v>2.88</x:v>
      </x:c>
      <x:c r="K852" t="str">
        <x:v>Normal</x:v>
      </x:c>
      <x:c r="L852" t="n">
        <x:v>0</x:v>
      </x:c>
      <x:c r="M852" t="str">
        <x:v>Train</x:v>
      </x:c>
    </x:row>
    <x:row r="853">
      <x:c r="A853" s="24" t="n">
        <x:v>45870</x:v>
      </x:c>
      <x:c r="B853" t="str">
        <x:v>Operations West</x:v>
      </x:c>
      <x:c r="C853" t="n">
        <x:v>11983</x:v>
      </x:c>
      <x:c r="D853" s="26" t="n">
        <x:v>7.44</x:v>
      </x:c>
      <x:c r="E853" s="26" t="n">
        <x:v>1.58</x:v>
      </x:c>
      <x:c r="F853" t="n">
        <x:v>0</x:v>
      </x:c>
      <x:c r="G853" s="26" t="n">
        <x:v>95.93</x:v>
      </x:c>
      <x:c r="H853" t="n">
        <x:v>77</x:v>
      </x:c>
      <x:c r="I853" t="n">
        <x:v>10</x:v>
      </x:c>
      <x:c r="J853" s="26" t="n">
        <x:v>4.27</x:v>
      </x:c>
      <x:c r="K853" t="str">
        <x:v>Normal</x:v>
      </x:c>
      <x:c r="L853" t="n">
        <x:v>0</x:v>
      </x:c>
      <x:c r="M853" t="str">
        <x:v>Train</x:v>
      </x:c>
    </x:row>
    <x:row r="854">
      <x:c r="A854" s="24" t="n">
        <x:v>45871</x:v>
      </x:c>
      <x:c r="B854" t="str">
        <x:v>Operations Central</x:v>
      </x:c>
      <x:c r="C854" t="n">
        <x:v>13999</x:v>
      </x:c>
      <x:c r="D854" s="26" t="n">
        <x:v>5.72</x:v>
      </x:c>
      <x:c r="E854" s="26" t="n">
        <x:v>1.61</x:v>
      </x:c>
      <x:c r="F854" t="n">
        <x:v>88</x:v>
      </x:c>
      <x:c r="G854" s="26" t="n">
        <x:v>96.69</x:v>
      </x:c>
      <x:c r="H854" t="n">
        <x:v>91</x:v>
      </x:c>
      <x:c r="I854" t="n">
        <x:v>9</x:v>
      </x:c>
      <x:c r="J854" s="26" t="n">
        <x:v>2.73</x:v>
      </x:c>
      <x:c r="K854" t="str">
        <x:v>Normal</x:v>
      </x:c>
      <x:c r="L854" t="n">
        <x:v>1</x:v>
      </x:c>
      <x:c r="M854" t="str">
        <x:v>Train</x:v>
      </x:c>
    </x:row>
    <x:row r="855">
      <x:c r="A855" s="24" t="n">
        <x:v>45871</x:v>
      </x:c>
      <x:c r="B855" t="str">
        <x:v>Operations East</x:v>
      </x:c>
      <x:c r="C855" t="n">
        <x:v>13281</x:v>
      </x:c>
      <x:c r="D855" s="26" t="n">
        <x:v>6.17</x:v>
      </x:c>
      <x:c r="E855" s="26" t="n">
        <x:v>1.36</x:v>
      </x:c>
      <x:c r="F855" t="n">
        <x:v>0</x:v>
      </x:c>
      <x:c r="G855" s="26" t="n">
        <x:v>97.78</x:v>
      </x:c>
      <x:c r="H855" t="n">
        <x:v>89</x:v>
      </x:c>
      <x:c r="I855" t="n">
        <x:v>8</x:v>
      </x:c>
      <x:c r="J855" s="26" t="n">
        <x:v>2.02</x:v>
      </x:c>
      <x:c r="K855" t="str">
        <x:v>Normal</x:v>
      </x:c>
      <x:c r="L855" t="n">
        <x:v>0</x:v>
      </x:c>
      <x:c r="M855" t="str">
        <x:v>Train</x:v>
      </x:c>
    </x:row>
    <x:row r="856">
      <x:c r="A856" s="24" t="n">
        <x:v>45871</x:v>
      </x:c>
      <x:c r="B856" t="str">
        <x:v>Operations South</x:v>
      </x:c>
      <x:c r="C856" t="n">
        <x:v>9157</x:v>
      </x:c>
      <x:c r="D856" s="26" t="n">
        <x:v>6.9</x:v>
      </x:c>
      <x:c r="E856" s="26" t="n">
        <x:v>2.02</x:v>
      </x:c>
      <x:c r="F856" t="n">
        <x:v>0</x:v>
      </x:c>
      <x:c r="G856" s="26" t="n">
        <x:v>97.94</x:v>
      </x:c>
      <x:c r="H856" t="n">
        <x:v>71</x:v>
      </x:c>
      <x:c r="I856" t="n">
        <x:v>9</x:v>
      </x:c>
      <x:c r="J856" s="26" t="n">
        <x:v>1.84</x:v>
      </x:c>
      <x:c r="K856" t="str">
        <x:v>Normal</x:v>
      </x:c>
      <x:c r="L856" t="n">
        <x:v>0</x:v>
      </x:c>
      <x:c r="M856" t="str">
        <x:v>Train</x:v>
      </x:c>
    </x:row>
    <x:row r="857">
      <x:c r="A857" s="24" t="n">
        <x:v>45871</x:v>
      </x:c>
      <x:c r="B857" t="str">
        <x:v>Operations West</x:v>
      </x:c>
      <x:c r="C857" t="n">
        <x:v>10238</x:v>
      </x:c>
      <x:c r="D857" s="26" t="n">
        <x:v>7.31</x:v>
      </x:c>
      <x:c r="E857" s="26" t="n">
        <x:v>1.59</x:v>
      </x:c>
      <x:c r="F857" t="n">
        <x:v>0</x:v>
      </x:c>
      <x:c r="G857" s="26" t="n">
        <x:v>97.43</x:v>
      </x:c>
      <x:c r="H857" t="n">
        <x:v>72</x:v>
      </x:c>
      <x:c r="I857" t="n">
        <x:v>8</x:v>
      </x:c>
      <x:c r="J857" s="26" t="n">
        <x:v>1.23</x:v>
      </x:c>
      <x:c r="K857" t="str">
        <x:v>Normal</x:v>
      </x:c>
      <x:c r="L857" t="n">
        <x:v>0</x:v>
      </x:c>
      <x:c r="M857" t="str">
        <x:v>Train</x:v>
      </x:c>
    </x:row>
    <x:row r="858">
      <x:c r="A858" s="24" t="n">
        <x:v>45872</x:v>
      </x:c>
      <x:c r="B858" t="str">
        <x:v>Operations Central</x:v>
      </x:c>
      <x:c r="C858" t="n">
        <x:v>16592</x:v>
      </x:c>
      <x:c r="D858" s="26" t="n">
        <x:v>5.91</x:v>
      </x:c>
      <x:c r="E858" s="26" t="n">
        <x:v>0.94</x:v>
      </x:c>
      <x:c r="F858" t="n">
        <x:v>200</x:v>
      </x:c>
      <x:c r="G858" s="26" t="n">
        <x:v>92.98</x:v>
      </x:c>
      <x:c r="H858" t="n">
        <x:v>89</x:v>
      </x:c>
      <x:c r="I858" t="n">
        <x:v>16</x:v>
      </x:c>
      <x:c r="J858" s="26" t="n">
        <x:v>9.12</x:v>
      </x:c>
      <x:c r="K858" t="str">
        <x:v>Normal</x:v>
      </x:c>
      <x:c r="L858" t="n">
        <x:v>1</x:v>
      </x:c>
      <x:c r="M858" t="str">
        <x:v>Train</x:v>
      </x:c>
    </x:row>
    <x:row r="859">
      <x:c r="A859" s="24" t="n">
        <x:v>45872</x:v>
      </x:c>
      <x:c r="B859" t="str">
        <x:v>Operations East</x:v>
      </x:c>
      <x:c r="C859" t="n">
        <x:v>11749</x:v>
      </x:c>
      <x:c r="D859" s="26" t="n">
        <x:v>5.74</x:v>
      </x:c>
      <x:c r="E859" s="26" t="n">
        <x:v>1.91</x:v>
      </x:c>
      <x:c r="F859" t="n">
        <x:v>0</x:v>
      </x:c>
      <x:c r="G859" s="26" t="n">
        <x:v>97.35</x:v>
      </x:c>
      <x:c r="H859" t="n">
        <x:v>87</x:v>
      </x:c>
      <x:c r="I859" t="n">
        <x:v>9</x:v>
      </x:c>
      <x:c r="J859" s="26" t="n">
        <x:v>2.42</x:v>
      </x:c>
      <x:c r="K859" t="str">
        <x:v>Normal</x:v>
      </x:c>
      <x:c r="L859" t="n">
        <x:v>0</x:v>
      </x:c>
      <x:c r="M859" t="str">
        <x:v>Train</x:v>
      </x:c>
    </x:row>
    <x:row r="860">
      <x:c r="A860" s="24" t="n">
        <x:v>45872</x:v>
      </x:c>
      <x:c r="B860" t="str">
        <x:v>Operations South</x:v>
      </x:c>
      <x:c r="C860" t="n">
        <x:v>9986</x:v>
      </x:c>
      <x:c r="D860" s="26" t="n">
        <x:v>6.98</x:v>
      </x:c>
      <x:c r="E860" s="26" t="n">
        <x:v>1.88</x:v>
      </x:c>
      <x:c r="F860" t="n">
        <x:v>0</x:v>
      </x:c>
      <x:c r="G860" s="26" t="n">
        <x:v>97.25</x:v>
      </x:c>
      <x:c r="H860" t="n">
        <x:v>69</x:v>
      </x:c>
      <x:c r="I860" t="n">
        <x:v>13</x:v>
      </x:c>
      <x:c r="J860" s="26" t="n">
        <x:v>2.36</x:v>
      </x:c>
      <x:c r="K860" t="str">
        <x:v>Normal</x:v>
      </x:c>
      <x:c r="L860" t="n">
        <x:v>0</x:v>
      </x:c>
      <x:c r="M860" t="str">
        <x:v>Train</x:v>
      </x:c>
    </x:row>
    <x:row r="861">
      <x:c r="A861" s="24" t="n">
        <x:v>45872</x:v>
      </x:c>
      <x:c r="B861" t="str">
        <x:v>Operations West</x:v>
      </x:c>
      <x:c r="C861" t="n">
        <x:v>11445</x:v>
      </x:c>
      <x:c r="D861" s="26" t="n">
        <x:v>6.32</x:v>
      </x:c>
      <x:c r="E861" s="26" t="n">
        <x:v>2.22</x:v>
      </x:c>
      <x:c r="F861" t="n">
        <x:v>0</x:v>
      </x:c>
      <x:c r="G861" s="26" t="n">
        <x:v>97.5</x:v>
      </x:c>
      <x:c r="H861" t="n">
        <x:v>77</x:v>
      </x:c>
      <x:c r="I861" t="n">
        <x:v>8</x:v>
      </x:c>
      <x:c r="J861" s="26" t="n">
        <x:v>1.9</x:v>
      </x:c>
      <x:c r="K861" t="str">
        <x:v>Normal</x:v>
      </x:c>
      <x:c r="L861" t="n">
        <x:v>0</x:v>
      </x:c>
      <x:c r="M861" t="str">
        <x:v>Train</x:v>
      </x:c>
    </x:row>
    <x:row r="862">
      <x:c r="A862" s="24" t="n">
        <x:v>45873</x:v>
      </x:c>
      <x:c r="B862" t="str">
        <x:v>Operations Central</x:v>
      </x:c>
      <x:c r="C862" t="n">
        <x:v>15094</x:v>
      </x:c>
      <x:c r="D862" s="26" t="n">
        <x:v>5.41</x:v>
      </x:c>
      <x:c r="E862" s="26" t="n">
        <x:v>1.61</x:v>
      </x:c>
      <x:c r="F862" t="n">
        <x:v>235</x:v>
      </x:c>
      <x:c r="G862" s="26" t="n">
        <x:v>93.61</x:v>
      </x:c>
      <x:c r="H862" t="n">
        <x:v>87</x:v>
      </x:c>
      <x:c r="I862" t="n">
        <x:v>17</x:v>
      </x:c>
      <x:c r="J862" s="26" t="n">
        <x:v>8.37</x:v>
      </x:c>
      <x:c r="K862" t="str">
        <x:v>Normal</x:v>
      </x:c>
      <x:c r="L862" t="n">
        <x:v>1</x:v>
      </x:c>
      <x:c r="M862" t="str">
        <x:v>Train</x:v>
      </x:c>
    </x:row>
    <x:row r="863">
      <x:c r="A863" s="24" t="n">
        <x:v>45873</x:v>
      </x:c>
      <x:c r="B863" t="str">
        <x:v>Operations East</x:v>
      </x:c>
      <x:c r="C863" t="n">
        <x:v>13082</x:v>
      </x:c>
      <x:c r="D863" s="26" t="n">
        <x:v>5.04</x:v>
      </x:c>
      <x:c r="E863" s="26" t="n">
        <x:v>1.72</x:v>
      </x:c>
      <x:c r="F863" t="n">
        <x:v>0</x:v>
      </x:c>
      <x:c r="G863" s="26" t="n">
        <x:v>96.23</x:v>
      </x:c>
      <x:c r="H863" t="n">
        <x:v>81</x:v>
      </x:c>
      <x:c r="I863" t="n">
        <x:v>8</x:v>
      </x:c>
      <x:c r="J863" s="26" t="n">
        <x:v>3.66</x:v>
      </x:c>
      <x:c r="K863" t="str">
        <x:v>Normal</x:v>
      </x:c>
      <x:c r="L863" t="n">
        <x:v>0</x:v>
      </x:c>
      <x:c r="M863" t="str">
        <x:v>Train</x:v>
      </x:c>
    </x:row>
    <x:row r="864">
      <x:c r="A864" s="24" t="n">
        <x:v>45873</x:v>
      </x:c>
      <x:c r="B864" t="str">
        <x:v>Operations South</x:v>
      </x:c>
      <x:c r="C864" t="n">
        <x:v>10043</x:v>
      </x:c>
      <x:c r="D864" s="26" t="n">
        <x:v>6.29</x:v>
      </x:c>
      <x:c r="E864" s="26" t="n">
        <x:v>2.05</x:v>
      </x:c>
      <x:c r="F864" t="n">
        <x:v>0</x:v>
      </x:c>
      <x:c r="G864" s="26" t="n">
        <x:v>95.94</x:v>
      </x:c>
      <x:c r="H864" t="n">
        <x:v>65</x:v>
      </x:c>
      <x:c r="I864" t="n">
        <x:v>13</x:v>
      </x:c>
      <x:c r="J864" s="26" t="n">
        <x:v>3.78</x:v>
      </x:c>
      <x:c r="K864" t="str">
        <x:v>Normal</x:v>
      </x:c>
      <x:c r="L864" t="n">
        <x:v>0</x:v>
      </x:c>
      <x:c r="M864" t="str">
        <x:v>Train</x:v>
      </x:c>
    </x:row>
    <x:row r="865">
      <x:c r="A865" s="24" t="n">
        <x:v>45873</x:v>
      </x:c>
      <x:c r="B865" t="str">
        <x:v>Operations West</x:v>
      </x:c>
      <x:c r="C865" t="n">
        <x:v>10892</x:v>
      </x:c>
      <x:c r="D865" s="26" t="n">
        <x:v>7.58</x:v>
      </x:c>
      <x:c r="E865" s="26" t="n">
        <x:v>1.83</x:v>
      </x:c>
      <x:c r="F865" t="n">
        <x:v>0</x:v>
      </x:c>
      <x:c r="G865" s="26" t="n">
        <x:v>96.14</x:v>
      </x:c>
      <x:c r="H865" t="n">
        <x:v>72</x:v>
      </x:c>
      <x:c r="I865" t="n">
        <x:v>13</x:v>
      </x:c>
      <x:c r="J865" s="26" t="n">
        <x:v>3.64</x:v>
      </x:c>
      <x:c r="K865" t="str">
        <x:v>Normal</x:v>
      </x:c>
      <x:c r="L865" t="n">
        <x:v>0</x:v>
      </x:c>
      <x:c r="M865" t="str">
        <x:v>Train</x:v>
      </x:c>
    </x:row>
    <x:row r="866">
      <x:c r="A866" s="24" t="n">
        <x:v>45874</x:v>
      </x:c>
      <x:c r="B866" t="str">
        <x:v>Operations Central</x:v>
      </x:c>
      <x:c r="C866" t="n">
        <x:v>15332</x:v>
      </x:c>
      <x:c r="D866" s="26" t="n">
        <x:v>6.01</x:v>
      </x:c>
      <x:c r="E866" s="26" t="n">
        <x:v>1.86</x:v>
      </x:c>
      <x:c r="F866" t="n">
        <x:v>244</x:v>
      </x:c>
      <x:c r="G866" s="26" t="n">
        <x:v>93.8</x:v>
      </x:c>
      <x:c r="H866" t="n">
        <x:v>92</x:v>
      </x:c>
      <x:c r="I866" t="n">
        <x:v>15</x:v>
      </x:c>
      <x:c r="J866" s="26" t="n">
        <x:v>8.21</x:v>
      </x:c>
      <x:c r="K866" t="str">
        <x:v>Normal</x:v>
      </x:c>
      <x:c r="L866" t="n">
        <x:v>1</x:v>
      </x:c>
      <x:c r="M866" t="str">
        <x:v>Train</x:v>
      </x:c>
    </x:row>
    <x:row r="867">
      <x:c r="A867" s="24" t="n">
        <x:v>45874</x:v>
      </x:c>
      <x:c r="B867" t="str">
        <x:v>Operations East</x:v>
      </x:c>
      <x:c r="C867" t="n">
        <x:v>12723</x:v>
      </x:c>
      <x:c r="D867" s="26" t="n">
        <x:v>5.77</x:v>
      </x:c>
      <x:c r="E867" s="26" t="n">
        <x:v>1.32</x:v>
      </x:c>
      <x:c r="F867" t="n">
        <x:v>0</x:v>
      </x:c>
      <x:c r="G867" s="26" t="n">
        <x:v>97.09</x:v>
      </x:c>
      <x:c r="H867" t="n">
        <x:v>81</x:v>
      </x:c>
      <x:c r="I867" t="n">
        <x:v>15</x:v>
      </x:c>
      <x:c r="J867" s="26" t="n">
        <x:v>0.97</x:v>
      </x:c>
      <x:c r="K867" t="str">
        <x:v>Normal</x:v>
      </x:c>
      <x:c r="L867" t="n">
        <x:v>1</x:v>
      </x:c>
      <x:c r="M867" t="str">
        <x:v>Train</x:v>
      </x:c>
    </x:row>
    <x:row r="868">
      <x:c r="A868" s="24" t="n">
        <x:v>45874</x:v>
      </x:c>
      <x:c r="B868" t="str">
        <x:v>Operations South</x:v>
      </x:c>
      <x:c r="C868" t="n">
        <x:v>9130</x:v>
      </x:c>
      <x:c r="D868" s="26" t="n">
        <x:v>7.13</x:v>
      </x:c>
      <x:c r="E868" s="26" t="n">
        <x:v>1.9</x:v>
      </x:c>
      <x:c r="F868" t="n">
        <x:v>0</x:v>
      </x:c>
      <x:c r="G868" s="26" t="n">
        <x:v>97.33</x:v>
      </x:c>
      <x:c r="H868" t="n">
        <x:v>69</x:v>
      </x:c>
      <x:c r="I868" t="n">
        <x:v>15</x:v>
      </x:c>
      <x:c r="J868" s="26" t="n">
        <x:v>1.92</x:v>
      </x:c>
      <x:c r="K868" t="str">
        <x:v>Normal</x:v>
      </x:c>
      <x:c r="L868" t="n">
        <x:v>0</x:v>
      </x:c>
      <x:c r="M868" t="str">
        <x:v>Train</x:v>
      </x:c>
    </x:row>
    <x:row r="869">
      <x:c r="A869" s="24" t="n">
        <x:v>45874</x:v>
      </x:c>
      <x:c r="B869" t="str">
        <x:v>Operations West</x:v>
      </x:c>
      <x:c r="C869" t="n">
        <x:v>11721</x:v>
      </x:c>
      <x:c r="D869" s="26" t="n">
        <x:v>6.83</x:v>
      </x:c>
      <x:c r="E869" s="26" t="n">
        <x:v>1.89</x:v>
      </x:c>
      <x:c r="F869" t="n">
        <x:v>0</x:v>
      </x:c>
      <x:c r="G869" s="26" t="n">
        <x:v>96.28</x:v>
      </x:c>
      <x:c r="H869" t="n">
        <x:v>78</x:v>
      </x:c>
      <x:c r="I869" t="n">
        <x:v>14</x:v>
      </x:c>
      <x:c r="J869" s="26" t="n">
        <x:v>3.52</x:v>
      </x:c>
      <x:c r="K869" t="str">
        <x:v>Normal</x:v>
      </x:c>
      <x:c r="L869" t="n">
        <x:v>0</x:v>
      </x:c>
      <x:c r="M869" t="str">
        <x:v>Train</x:v>
      </x:c>
    </x:row>
    <x:row r="870">
      <x:c r="A870" s="24" t="n">
        <x:v>45875</x:v>
      </x:c>
      <x:c r="B870" t="str">
        <x:v>Operations Central</x:v>
      </x:c>
      <x:c r="C870" t="n">
        <x:v>14652</x:v>
      </x:c>
      <x:c r="D870" s="26" t="n">
        <x:v>6</x:v>
      </x:c>
      <x:c r="E870" s="26" t="n">
        <x:v>1.17</x:v>
      </x:c>
      <x:c r="F870" t="n">
        <x:v>275</x:v>
      </x:c>
      <x:c r="G870" s="26" t="n">
        <x:v>94.65</x:v>
      </x:c>
      <x:c r="H870" t="n">
        <x:v>86</x:v>
      </x:c>
      <x:c r="I870" t="n">
        <x:v>9</x:v>
      </x:c>
      <x:c r="J870" s="26" t="n">
        <x:v>5.36</x:v>
      </x:c>
      <x:c r="K870" t="str">
        <x:v>Normal</x:v>
      </x:c>
      <x:c r="L870" t="n">
        <x:v>0</x:v>
      </x:c>
      <x:c r="M870" t="str">
        <x:v>Train</x:v>
      </x:c>
    </x:row>
    <x:row r="871">
      <x:c r="A871" s="24" t="n">
        <x:v>45875</x:v>
      </x:c>
      <x:c r="B871" t="str">
        <x:v>Operations East</x:v>
      </x:c>
      <x:c r="C871" t="n">
        <x:v>13344</x:v>
      </x:c>
      <x:c r="D871" s="26" t="n">
        <x:v>6.59</x:v>
      </x:c>
      <x:c r="E871" s="26" t="n">
        <x:v>1.63</x:v>
      </x:c>
      <x:c r="F871" t="n">
        <x:v>3</x:v>
      </x:c>
      <x:c r="G871" s="26" t="n">
        <x:v>94.81</x:v>
      </x:c>
      <x:c r="H871" t="n">
        <x:v>81</x:v>
      </x:c>
      <x:c r="I871" t="n">
        <x:v>11</x:v>
      </x:c>
      <x:c r="J871" s="26" t="n">
        <x:v>6.24</x:v>
      </x:c>
      <x:c r="K871" t="str">
        <x:v>Normal</x:v>
      </x:c>
      <x:c r="L871" t="n">
        <x:v>1</x:v>
      </x:c>
      <x:c r="M871" t="str">
        <x:v>Train</x:v>
      </x:c>
    </x:row>
    <x:row r="872">
      <x:c r="A872" s="24" t="n">
        <x:v>45875</x:v>
      </x:c>
      <x:c r="B872" t="str">
        <x:v>Operations South</x:v>
      </x:c>
      <x:c r="C872" t="n">
        <x:v>9707</x:v>
      </x:c>
      <x:c r="D872" s="26" t="n">
        <x:v>7.4</x:v>
      </x:c>
      <x:c r="E872" s="26" t="n">
        <x:v>1.88</x:v>
      </x:c>
      <x:c r="F872" t="n">
        <x:v>0</x:v>
      </x:c>
      <x:c r="G872" s="26" t="n">
        <x:v>96.79</x:v>
      </x:c>
      <x:c r="H872" t="n">
        <x:v>71</x:v>
      </x:c>
      <x:c r="I872" t="n">
        <x:v>17</x:v>
      </x:c>
      <x:c r="J872" s="26" t="n">
        <x:v>2.16</x:v>
      </x:c>
      <x:c r="K872" t="str">
        <x:v>Normal</x:v>
      </x:c>
      <x:c r="L872" t="n">
        <x:v>0</x:v>
      </x:c>
      <x:c r="M872" t="str">
        <x:v>Train</x:v>
      </x:c>
    </x:row>
    <x:row r="873">
      <x:c r="A873" s="24" t="n">
        <x:v>45875</x:v>
      </x:c>
      <x:c r="B873" t="str">
        <x:v>Operations West</x:v>
      </x:c>
      <x:c r="C873" t="n">
        <x:v>10837</x:v>
      </x:c>
      <x:c r="D873" s="26" t="n">
        <x:v>6.69</x:v>
      </x:c>
      <x:c r="E873" s="26" t="n">
        <x:v>2.07</x:v>
      </x:c>
      <x:c r="F873" t="n">
        <x:v>0</x:v>
      </x:c>
      <x:c r="G873" s="26" t="n">
        <x:v>97.89</x:v>
      </x:c>
      <x:c r="H873" t="n">
        <x:v>75</x:v>
      </x:c>
      <x:c r="I873" t="n">
        <x:v>14</x:v>
      </x:c>
      <x:c r="J873" s="26" t="n">
        <x:v>1.52</x:v>
      </x:c>
      <x:c r="K873" t="str">
        <x:v>Normal</x:v>
      </x:c>
      <x:c r="L873" t="n">
        <x:v>0</x:v>
      </x:c>
      <x:c r="M873" t="str">
        <x:v>Train</x:v>
      </x:c>
    </x:row>
    <x:row r="874">
      <x:c r="A874" s="24" t="n">
        <x:v>45876</x:v>
      </x:c>
      <x:c r="B874" t="str">
        <x:v>Operations Central</x:v>
      </x:c>
      <x:c r="C874" t="n">
        <x:v>13783</x:v>
      </x:c>
      <x:c r="D874" s="26" t="n">
        <x:v>5.48</x:v>
      </x:c>
      <x:c r="E874" s="26" t="n">
        <x:v>1.66</x:v>
      </x:c>
      <x:c r="F874" t="n">
        <x:v>241</x:v>
      </x:c>
      <x:c r="G874" s="26" t="n">
        <x:v>97.15</x:v>
      </x:c>
      <x:c r="H874" t="n">
        <x:v>91</x:v>
      </x:c>
      <x:c r="I874" t="n">
        <x:v>12</x:v>
      </x:c>
      <x:c r="J874" s="26" t="n">
        <x:v>2.38</x:v>
      </x:c>
      <x:c r="K874" t="str">
        <x:v>Normal</x:v>
      </x:c>
      <x:c r="L874" t="n">
        <x:v>1</x:v>
      </x:c>
      <x:c r="M874" t="str">
        <x:v>Train</x:v>
      </x:c>
    </x:row>
    <x:row r="875">
      <x:c r="A875" s="24" t="n">
        <x:v>45876</x:v>
      </x:c>
      <x:c r="B875" t="str">
        <x:v>Operations East</x:v>
      </x:c>
      <x:c r="C875" t="n">
        <x:v>14195</x:v>
      </x:c>
      <x:c r="D875" s="26" t="n">
        <x:v>6.19</x:v>
      </x:c>
      <x:c r="E875" s="26" t="n">
        <x:v>1.5</x:v>
      </x:c>
      <x:c r="F875" t="n">
        <x:v>86</x:v>
      </x:c>
      <x:c r="G875" s="26" t="n">
        <x:v>93.24</x:v>
      </x:c>
      <x:c r="H875" t="n">
        <x:v>79</x:v>
      </x:c>
      <x:c r="I875" t="n">
        <x:v>19</x:v>
      </x:c>
      <x:c r="J875" s="26" t="n">
        <x:v>8.81</x:v>
      </x:c>
      <x:c r="K875" t="str">
        <x:v>Normal</x:v>
      </x:c>
      <x:c r="L875" t="n">
        <x:v>0</x:v>
      </x:c>
      <x:c r="M875" t="str">
        <x:v>Train</x:v>
      </x:c>
    </x:row>
    <x:row r="876">
      <x:c r="A876" s="24" t="n">
        <x:v>45876</x:v>
      </x:c>
      <x:c r="B876" t="str">
        <x:v>Operations South</x:v>
      </x:c>
      <x:c r="C876" t="n">
        <x:v>9575</x:v>
      </x:c>
      <x:c r="D876" s="26" t="n">
        <x:v>7.25</x:v>
      </x:c>
      <x:c r="E876" s="26" t="n">
        <x:v>2.16</x:v>
      </x:c>
      <x:c r="F876" t="n">
        <x:v>0</x:v>
      </x:c>
      <x:c r="G876" s="26" t="n">
        <x:v>97.69</x:v>
      </x:c>
      <x:c r="H876" t="n">
        <x:v>72</x:v>
      </x:c>
      <x:c r="I876" t="n">
        <x:v>11</x:v>
      </x:c>
      <x:c r="J876" s="26" t="n">
        <x:v>2.01</x:v>
      </x:c>
      <x:c r="K876" t="str">
        <x:v>Normal</x:v>
      </x:c>
      <x:c r="L876" t="n">
        <x:v>0</x:v>
      </x:c>
      <x:c r="M876" t="str">
        <x:v>Train</x:v>
      </x:c>
    </x:row>
    <x:row r="877">
      <x:c r="A877" s="24" t="n">
        <x:v>45876</x:v>
      </x:c>
      <x:c r="B877" t="str">
        <x:v>Operations West</x:v>
      </x:c>
      <x:c r="C877" t="n">
        <x:v>11003</x:v>
      </x:c>
      <x:c r="D877" s="26" t="n">
        <x:v>6.02</x:v>
      </x:c>
      <x:c r="E877" s="26" t="n">
        <x:v>1.79</x:v>
      </x:c>
      <x:c r="F877" t="n">
        <x:v>0</x:v>
      </x:c>
      <x:c r="G877" s="26" t="n">
        <x:v>98.27</x:v>
      </x:c>
      <x:c r="H877" t="n">
        <x:v>76</x:v>
      </x:c>
      <x:c r="I877" t="n">
        <x:v>15</x:v>
      </x:c>
      <x:c r="J877" s="26" t="n">
        <x:v>1.99</x:v>
      </x:c>
      <x:c r="K877" t="str">
        <x:v>Normal</x:v>
      </x:c>
      <x:c r="L877" t="n">
        <x:v>0</x:v>
      </x:c>
      <x:c r="M877" t="str">
        <x:v>Train</x:v>
      </x:c>
    </x:row>
    <x:row r="878">
      <x:c r="A878" s="24" t="n">
        <x:v>45877</x:v>
      </x:c>
      <x:c r="B878" t="str">
        <x:v>Operations Central</x:v>
      </x:c>
      <x:c r="C878" t="n">
        <x:v>15021</x:v>
      </x:c>
      <x:c r="D878" s="26" t="n">
        <x:v>5.3</x:v>
      </x:c>
      <x:c r="E878" s="26" t="n">
        <x:v>1.61</x:v>
      </x:c>
      <x:c r="F878" t="n">
        <x:v>281</x:v>
      </x:c>
      <x:c r="G878" s="26" t="n">
        <x:v>94.36</x:v>
      </x:c>
      <x:c r="H878" t="n">
        <x:v>87</x:v>
      </x:c>
      <x:c r="I878" t="n">
        <x:v>11</x:v>
      </x:c>
      <x:c r="J878" s="26" t="n">
        <x:v>6.36</x:v>
      </x:c>
      <x:c r="K878" t="str">
        <x:v>Normal</x:v>
      </x:c>
      <x:c r="L878" t="n">
        <x:v>1</x:v>
      </x:c>
      <x:c r="M878" t="str">
        <x:v>Train</x:v>
      </x:c>
    </x:row>
    <x:row r="879">
      <x:c r="A879" s="24" t="n">
        <x:v>45877</x:v>
      </x:c>
      <x:c r="B879" t="str">
        <x:v>Operations East</x:v>
      </x:c>
      <x:c r="C879" t="n">
        <x:v>12317</x:v>
      </x:c>
      <x:c r="D879" s="26" t="n">
        <x:v>6.66</x:v>
      </x:c>
      <x:c r="E879" s="26" t="n">
        <x:v>2.15</x:v>
      </x:c>
      <x:c r="F879" t="n">
        <x:v>67</x:v>
      </x:c>
      <x:c r="G879" s="26" t="n">
        <x:v>95.76</x:v>
      </x:c>
      <x:c r="H879" t="n">
        <x:v>81</x:v>
      </x:c>
      <x:c r="I879" t="n">
        <x:v>17</x:v>
      </x:c>
      <x:c r="J879" s="26" t="n">
        <x:v>4.82</x:v>
      </x:c>
      <x:c r="K879" t="str">
        <x:v>Normal</x:v>
      </x:c>
      <x:c r="L879" t="n">
        <x:v>0</x:v>
      </x:c>
      <x:c r="M879" t="str">
        <x:v>Train</x:v>
      </x:c>
    </x:row>
    <x:row r="880">
      <x:c r="A880" s="24" t="n">
        <x:v>45877</x:v>
      </x:c>
      <x:c r="B880" t="str">
        <x:v>Operations South</x:v>
      </x:c>
      <x:c r="C880" t="n">
        <x:v>10033</x:v>
      </x:c>
      <x:c r="D880" s="26" t="n">
        <x:v>6.96</x:v>
      </x:c>
      <x:c r="E880" s="26" t="n">
        <x:v>1.5</x:v>
      </x:c>
      <x:c r="F880" t="n">
        <x:v>0</x:v>
      </x:c>
      <x:c r="G880" s="26" t="n">
        <x:v>97.27</x:v>
      </x:c>
      <x:c r="H880" t="n">
        <x:v>69</x:v>
      </x:c>
      <x:c r="I880" t="n">
        <x:v>5</x:v>
      </x:c>
      <x:c r="J880" s="26" t="n">
        <x:v>2.2</x:v>
      </x:c>
      <x:c r="K880" t="str">
        <x:v>Normal</x:v>
      </x:c>
      <x:c r="L880" t="n">
        <x:v>0</x:v>
      </x:c>
      <x:c r="M880" t="str">
        <x:v>Train</x:v>
      </x:c>
    </x:row>
    <x:row r="881">
      <x:c r="A881" s="24" t="n">
        <x:v>45877</x:v>
      </x:c>
      <x:c r="B881" t="str">
        <x:v>Operations West</x:v>
      </x:c>
      <x:c r="C881" t="n">
        <x:v>10925</x:v>
      </x:c>
      <x:c r="D881" s="26" t="n">
        <x:v>6.25</x:v>
      </x:c>
      <x:c r="E881" s="26" t="n">
        <x:v>1.5</x:v>
      </x:c>
      <x:c r="F881" t="n">
        <x:v>0</x:v>
      </x:c>
      <x:c r="G881" s="26" t="n">
        <x:v>98.3</x:v>
      </x:c>
      <x:c r="H881" t="n">
        <x:v>74</x:v>
      </x:c>
      <x:c r="I881" t="n">
        <x:v>14</x:v>
      </x:c>
      <x:c r="J881" s="26" t="n">
        <x:v>1.53</x:v>
      </x:c>
      <x:c r="K881" t="str">
        <x:v>Normal</x:v>
      </x:c>
      <x:c r="L881" t="n">
        <x:v>0</x:v>
      </x:c>
      <x:c r="M881" t="str">
        <x:v>Train</x:v>
      </x:c>
    </x:row>
    <x:row r="882">
      <x:c r="A882" s="24" t="n">
        <x:v>45878</x:v>
      </x:c>
      <x:c r="B882" t="str">
        <x:v>Operations Central</x:v>
      </x:c>
      <x:c r="C882" t="n">
        <x:v>14776</x:v>
      </x:c>
      <x:c r="D882" s="26" t="n">
        <x:v>6.13</x:v>
      </x:c>
      <x:c r="E882" s="26" t="n">
        <x:v>1.32</x:v>
      </x:c>
      <x:c r="F882" t="n">
        <x:v>241</x:v>
      </x:c>
      <x:c r="G882" s="26" t="n">
        <x:v>94.96</x:v>
      </x:c>
      <x:c r="H882" t="n">
        <x:v>90</x:v>
      </x:c>
      <x:c r="I882" t="n">
        <x:v>17</x:v>
      </x:c>
      <x:c r="J882" s="26" t="n">
        <x:v>5.5</x:v>
      </x:c>
      <x:c r="K882" t="str">
        <x:v>Normal</x:v>
      </x:c>
      <x:c r="L882" t="n">
        <x:v>0</x:v>
      </x:c>
      <x:c r="M882" t="str">
        <x:v>Train</x:v>
      </x:c>
    </x:row>
    <x:row r="883">
      <x:c r="A883" s="24" t="n">
        <x:v>45878</x:v>
      </x:c>
      <x:c r="B883" t="str">
        <x:v>Operations East</x:v>
      </x:c>
      <x:c r="C883" t="n">
        <x:v>11157</x:v>
      </x:c>
      <x:c r="D883" s="26" t="n">
        <x:v>5.97</x:v>
      </x:c>
      <x:c r="E883" s="26" t="n">
        <x:v>1.48</x:v>
      </x:c>
      <x:c r="F883" t="n">
        <x:v>20</x:v>
      </x:c>
      <x:c r="G883" s="26" t="n">
        <x:v>97.93</x:v>
      </x:c>
      <x:c r="H883" t="n">
        <x:v>78</x:v>
      </x:c>
      <x:c r="I883" t="n">
        <x:v>11</x:v>
      </x:c>
      <x:c r="J883" s="26" t="n">
        <x:v>2.5</x:v>
      </x:c>
      <x:c r="K883" t="str">
        <x:v>Normal</x:v>
      </x:c>
      <x:c r="L883" t="n">
        <x:v>0</x:v>
      </x:c>
      <x:c r="M883" t="str">
        <x:v>Train</x:v>
      </x:c>
    </x:row>
    <x:row r="884">
      <x:c r="A884" s="24" t="n">
        <x:v>45878</x:v>
      </x:c>
      <x:c r="B884" t="str">
        <x:v>Operations South</x:v>
      </x:c>
      <x:c r="C884" t="n">
        <x:v>8519</x:v>
      </x:c>
      <x:c r="D884" s="26" t="n">
        <x:v>6.68</x:v>
      </x:c>
      <x:c r="E884" s="26" t="n">
        <x:v>1.97</x:v>
      </x:c>
      <x:c r="F884" t="n">
        <x:v>0</x:v>
      </x:c>
      <x:c r="G884" s="26" t="n">
        <x:v>97.84</x:v>
      </x:c>
      <x:c r="H884" t="n">
        <x:v>68</x:v>
      </x:c>
      <x:c r="I884" t="n">
        <x:v>15</x:v>
      </x:c>
      <x:c r="J884" s="26" t="n">
        <x:v>2.67</x:v>
      </x:c>
      <x:c r="K884" t="str">
        <x:v>Normal</x:v>
      </x:c>
      <x:c r="L884" t="n">
        <x:v>0</x:v>
      </x:c>
      <x:c r="M884" t="str">
        <x:v>Train</x:v>
      </x:c>
    </x:row>
    <x:row r="885">
      <x:c r="A885" s="24" t="n">
        <x:v>45878</x:v>
      </x:c>
      <x:c r="B885" t="str">
        <x:v>Operations West</x:v>
      </x:c>
      <x:c r="C885" t="n">
        <x:v>10436</x:v>
      </x:c>
      <x:c r="D885" s="26" t="n">
        <x:v>6.58</x:v>
      </x:c>
      <x:c r="E885" s="26" t="n">
        <x:v>1.54</x:v>
      </x:c>
      <x:c r="F885" t="n">
        <x:v>0</x:v>
      </x:c>
      <x:c r="G885" s="26" t="n">
        <x:v>97.65</x:v>
      </x:c>
      <x:c r="H885" t="n">
        <x:v>75</x:v>
      </x:c>
      <x:c r="I885" t="n">
        <x:v>15</x:v>
      </x:c>
      <x:c r="J885" s="26" t="n">
        <x:v>1.11</x:v>
      </x:c>
      <x:c r="K885" t="str">
        <x:v>Normal</x:v>
      </x:c>
      <x:c r="L885" t="n">
        <x:v>0</x:v>
      </x:c>
      <x:c r="M885" t="str">
        <x:v>Train</x:v>
      </x:c>
    </x:row>
    <x:row r="886">
      <x:c r="A886" s="24" t="n">
        <x:v>45879</x:v>
      </x:c>
      <x:c r="B886" t="str">
        <x:v>Operations Central</x:v>
      </x:c>
      <x:c r="C886" t="n">
        <x:v>12129</x:v>
      </x:c>
      <x:c r="D886" s="26" t="n">
        <x:v>6.2</x:v>
      </x:c>
      <x:c r="E886" s="26" t="n">
        <x:v>1.38</x:v>
      </x:c>
      <x:c r="F886" t="n">
        <x:v>199</x:v>
      </x:c>
      <x:c r="G886" s="26" t="n">
        <x:v>97.73</x:v>
      </x:c>
      <x:c r="H886" t="n">
        <x:v>86</x:v>
      </x:c>
      <x:c r="I886" t="n">
        <x:v>11</x:v>
      </x:c>
      <x:c r="J886" s="26" t="n">
        <x:v>1.13</x:v>
      </x:c>
      <x:c r="K886" t="str">
        <x:v>Normal</x:v>
      </x:c>
      <x:c r="L886" t="n">
        <x:v>0</x:v>
      </x:c>
      <x:c r="M886" t="str">
        <x:v>Train</x:v>
      </x:c>
    </x:row>
    <x:row r="887">
      <x:c r="A887" s="24" t="n">
        <x:v>45879</x:v>
      </x:c>
      <x:c r="B887" t="str">
        <x:v>Operations East</x:v>
      </x:c>
      <x:c r="C887" t="n">
        <x:v>11586</x:v>
      </x:c>
      <x:c r="D887" s="26" t="n">
        <x:v>6.39</x:v>
      </x:c>
      <x:c r="E887" s="26" t="n">
        <x:v>2.02</x:v>
      </x:c>
      <x:c r="F887" t="n">
        <x:v>0</x:v>
      </x:c>
      <x:c r="G887" s="26" t="n">
        <x:v>97.03</x:v>
      </x:c>
      <x:c r="H887" t="n">
        <x:v>84</x:v>
      </x:c>
      <x:c r="I887" t="n">
        <x:v>18</x:v>
      </x:c>
      <x:c r="J887" s="26" t="n">
        <x:v>2.61</x:v>
      </x:c>
      <x:c r="K887" t="str">
        <x:v>Normal</x:v>
      </x:c>
      <x:c r="L887" t="n">
        <x:v>0</x:v>
      </x:c>
      <x:c r="M887" t="str">
        <x:v>Train</x:v>
      </x:c>
    </x:row>
    <x:row r="888">
      <x:c r="A888" s="24" t="n">
        <x:v>45879</x:v>
      </x:c>
      <x:c r="B888" t="str">
        <x:v>Operations South</x:v>
      </x:c>
      <x:c r="C888" t="n">
        <x:v>9340</x:v>
      </x:c>
      <x:c r="D888" s="26" t="n">
        <x:v>7.44</x:v>
      </x:c>
      <x:c r="E888" s="26" t="n">
        <x:v>1.87</x:v>
      </x:c>
      <x:c r="F888" t="n">
        <x:v>0</x:v>
      </x:c>
      <x:c r="G888" s="26" t="n">
        <x:v>97.12</x:v>
      </x:c>
      <x:c r="H888" t="n">
        <x:v>75</x:v>
      </x:c>
      <x:c r="I888" t="n">
        <x:v>5</x:v>
      </x:c>
      <x:c r="J888" s="26" t="n">
        <x:v>1.36</x:v>
      </x:c>
      <x:c r="K888" t="str">
        <x:v>Normal</x:v>
      </x:c>
      <x:c r="L888" t="n">
        <x:v>1</x:v>
      </x:c>
      <x:c r="M888" t="str">
        <x:v>Train</x:v>
      </x:c>
    </x:row>
    <x:row r="889">
      <x:c r="A889" s="24" t="n">
        <x:v>45879</x:v>
      </x:c>
      <x:c r="B889" t="str">
        <x:v>Operations West</x:v>
      </x:c>
      <x:c r="C889" t="n">
        <x:v>9560</x:v>
      </x:c>
      <x:c r="D889" s="26" t="n">
        <x:v>5.78</x:v>
      </x:c>
      <x:c r="E889" s="26" t="n">
        <x:v>1.23</x:v>
      </x:c>
      <x:c r="F889" t="n">
        <x:v>0</x:v>
      </x:c>
      <x:c r="G889" s="26" t="n">
        <x:v>98.62</x:v>
      </x:c>
      <x:c r="H889" t="n">
        <x:v>84</x:v>
      </x:c>
      <x:c r="I889" t="n">
        <x:v>12</x:v>
      </x:c>
      <x:c r="J889" s="26" t="n">
        <x:v>2.09</x:v>
      </x:c>
      <x:c r="K889" t="str">
        <x:v>Normal</x:v>
      </x:c>
      <x:c r="L889" t="n">
        <x:v>0</x:v>
      </x:c>
      <x:c r="M889" t="str">
        <x:v>Train</x:v>
      </x:c>
    </x:row>
    <x:row r="890">
      <x:c r="A890" s="24" t="n">
        <x:v>45880</x:v>
      </x:c>
      <x:c r="B890" t="str">
        <x:v>Operations Central</x:v>
      </x:c>
      <x:c r="C890" t="n">
        <x:v>13660</x:v>
      </x:c>
      <x:c r="D890" s="26" t="n">
        <x:v>6.06</x:v>
      </x:c>
      <x:c r="E890" s="26" t="n">
        <x:v>1.32</x:v>
      </x:c>
      <x:c r="F890" t="n">
        <x:v>164</x:v>
      </x:c>
      <x:c r="G890" s="26" t="n">
        <x:v>96.51</x:v>
      </x:c>
      <x:c r="H890" t="n">
        <x:v>88</x:v>
      </x:c>
      <x:c r="I890" t="n">
        <x:v>11</x:v>
      </x:c>
      <x:c r="J890" s="26" t="n">
        <x:v>2.85</x:v>
      </x:c>
      <x:c r="K890" t="str">
        <x:v>Normal</x:v>
      </x:c>
      <x:c r="L890" t="n">
        <x:v>0</x:v>
      </x:c>
      <x:c r="M890" t="str">
        <x:v>Train</x:v>
      </x:c>
    </x:row>
    <x:row r="891">
      <x:c r="A891" s="24" t="n">
        <x:v>45880</x:v>
      </x:c>
      <x:c r="B891" t="str">
        <x:v>Operations East</x:v>
      </x:c>
      <x:c r="C891" t="n">
        <x:v>12656</x:v>
      </x:c>
      <x:c r="D891" s="26" t="n">
        <x:v>6</x:v>
      </x:c>
      <x:c r="E891" s="26" t="n">
        <x:v>1.35</x:v>
      </x:c>
      <x:c r="F891" t="n">
        <x:v>0</x:v>
      </x:c>
      <x:c r="G891" s="26" t="n">
        <x:v>97.63</x:v>
      </x:c>
      <x:c r="H891" t="n">
        <x:v>83</x:v>
      </x:c>
      <x:c r="I891" t="n">
        <x:v>4</x:v>
      </x:c>
      <x:c r="J891" s="26" t="n">
        <x:v>2.16</x:v>
      </x:c>
      <x:c r="K891" t="str">
        <x:v>Normal</x:v>
      </x:c>
      <x:c r="L891" t="n">
        <x:v>0</x:v>
      </x:c>
      <x:c r="M891" t="str">
        <x:v>Train</x:v>
      </x:c>
    </x:row>
    <x:row r="892">
      <x:c r="A892" s="24" t="n">
        <x:v>45880</x:v>
      </x:c>
      <x:c r="B892" t="str">
        <x:v>Operations South</x:v>
      </x:c>
      <x:c r="C892" t="n">
        <x:v>11232</x:v>
      </x:c>
      <x:c r="D892" s="26" t="n">
        <x:v>7.46</x:v>
      </x:c>
      <x:c r="E892" s="26" t="n">
        <x:v>2.17</x:v>
      </x:c>
      <x:c r="F892" t="n">
        <x:v>0</x:v>
      </x:c>
      <x:c r="G892" s="26" t="n">
        <x:v>94.94</x:v>
      </x:c>
      <x:c r="H892" t="n">
        <x:v>70</x:v>
      </x:c>
      <x:c r="I892" t="n">
        <x:v>16</x:v>
      </x:c>
      <x:c r="J892" s="26" t="n">
        <x:v>5.57</x:v>
      </x:c>
      <x:c r="K892" t="str">
        <x:v>Normal</x:v>
      </x:c>
      <x:c r="L892" t="n">
        <x:v>0</x:v>
      </x:c>
      <x:c r="M892" t="str">
        <x:v>Train</x:v>
      </x:c>
    </x:row>
    <x:row r="893">
      <x:c r="A893" s="24" t="n">
        <x:v>45880</x:v>
      </x:c>
      <x:c r="B893" t="str">
        <x:v>Operations West</x:v>
      </x:c>
      <x:c r="C893" t="n">
        <x:v>11158</x:v>
      </x:c>
      <x:c r="D893" s="26" t="n">
        <x:v>6.84</x:v>
      </x:c>
      <x:c r="E893" s="26" t="n">
        <x:v>1.25</x:v>
      </x:c>
      <x:c r="F893" t="n">
        <x:v>0</x:v>
      </x:c>
      <x:c r="G893" s="26" t="n">
        <x:v>99.02</x:v>
      </x:c>
      <x:c r="H893" t="n">
        <x:v>78</x:v>
      </x:c>
      <x:c r="I893" t="n">
        <x:v>14</x:v>
      </x:c>
      <x:c r="J893" s="26" t="n">
        <x:v>2.27</x:v>
      </x:c>
      <x:c r="K893" t="str">
        <x:v>Normal</x:v>
      </x:c>
      <x:c r="L893" t="n">
        <x:v>1</x:v>
      </x:c>
      <x:c r="M893" t="str">
        <x:v>Train</x:v>
      </x:c>
    </x:row>
    <x:row r="894">
      <x:c r="A894" s="24" t="n">
        <x:v>45881</x:v>
      </x:c>
      <x:c r="B894" t="str">
        <x:v>Operations Central</x:v>
      </x:c>
      <x:c r="C894" t="n">
        <x:v>13857</x:v>
      </x:c>
      <x:c r="D894" s="26" t="n">
        <x:v>6.95</x:v>
      </x:c>
      <x:c r="E894" s="26" t="n">
        <x:v>1.7</x:v>
      </x:c>
      <x:c r="F894" t="n">
        <x:v>162</x:v>
      </x:c>
      <x:c r="G894" s="26" t="n">
        <x:v>96.13</x:v>
      </x:c>
      <x:c r="H894" t="n">
        <x:v>90</x:v>
      </x:c>
      <x:c r="I894" t="n">
        <x:v>16</x:v>
      </x:c>
      <x:c r="J894" s="26" t="n">
        <x:v>2.86</x:v>
      </x:c>
      <x:c r="K894" t="str">
        <x:v>Normal</x:v>
      </x:c>
      <x:c r="L894" t="n">
        <x:v>1</x:v>
      </x:c>
      <x:c r="M894" t="str">
        <x:v>Train</x:v>
      </x:c>
    </x:row>
    <x:row r="895">
      <x:c r="A895" s="24" t="n">
        <x:v>45881</x:v>
      </x:c>
      <x:c r="B895" t="str">
        <x:v>Operations East</x:v>
      </x:c>
      <x:c r="C895" t="n">
        <x:v>12496</x:v>
      </x:c>
      <x:c r="D895" s="26" t="n">
        <x:v>6.11</x:v>
      </x:c>
      <x:c r="E895" s="26" t="n">
        <x:v>1.35</x:v>
      </x:c>
      <x:c r="F895" t="n">
        <x:v>0</x:v>
      </x:c>
      <x:c r="G895" s="26" t="n">
        <x:v>97.61</x:v>
      </x:c>
      <x:c r="H895" t="n">
        <x:v>84</x:v>
      </x:c>
      <x:c r="I895" t="n">
        <x:v>15</x:v>
      </x:c>
      <x:c r="J895" s="26" t="n">
        <x:v>1.25</x:v>
      </x:c>
      <x:c r="K895" t="str">
        <x:v>Normal</x:v>
      </x:c>
      <x:c r="L895" t="n">
        <x:v>0</x:v>
      </x:c>
      <x:c r="M895" t="str">
        <x:v>Train</x:v>
      </x:c>
    </x:row>
    <x:row r="896">
      <x:c r="A896" s="24" t="n">
        <x:v>45881</x:v>
      </x:c>
      <x:c r="B896" t="str">
        <x:v>Operations South</x:v>
      </x:c>
      <x:c r="C896" t="n">
        <x:v>9966</x:v>
      </x:c>
      <x:c r="D896" s="26" t="n">
        <x:v>7.07</x:v>
      </x:c>
      <x:c r="E896" s="26" t="n">
        <x:v>2.14</x:v>
      </x:c>
      <x:c r="F896" t="n">
        <x:v>0</x:v>
      </x:c>
      <x:c r="G896" s="26" t="n">
        <x:v>96.42</x:v>
      </x:c>
      <x:c r="H896" t="n">
        <x:v>67</x:v>
      </x:c>
      <x:c r="I896" t="n">
        <x:v>11</x:v>
      </x:c>
      <x:c r="J896" s="26" t="n">
        <x:v>3.65</x:v>
      </x:c>
      <x:c r="K896" t="str">
        <x:v>Normal</x:v>
      </x:c>
      <x:c r="L896" t="n">
        <x:v>0</x:v>
      </x:c>
      <x:c r="M896" t="str">
        <x:v>Train</x:v>
      </x:c>
    </x:row>
    <x:row r="897">
      <x:c r="A897" s="24" t="n">
        <x:v>45881</x:v>
      </x:c>
      <x:c r="B897" t="str">
        <x:v>Operations West</x:v>
      </x:c>
      <x:c r="C897" t="n">
        <x:v>11667</x:v>
      </x:c>
      <x:c r="D897" s="26" t="n">
        <x:v>7.49</x:v>
      </x:c>
      <x:c r="E897" s="26" t="n">
        <x:v>1.84</x:v>
      </x:c>
      <x:c r="F897" t="n">
        <x:v>10</x:v>
      </x:c>
      <x:c r="G897" s="26" t="n">
        <x:v>94.33</x:v>
      </x:c>
      <x:c r="H897" t="n">
        <x:v>71</x:v>
      </x:c>
      <x:c r="I897" t="n">
        <x:v>15</x:v>
      </x:c>
      <x:c r="J897" s="26" t="n">
        <x:v>6.4</x:v>
      </x:c>
      <x:c r="K897" t="str">
        <x:v>Normal</x:v>
      </x:c>
      <x:c r="L897" t="n">
        <x:v>0</x:v>
      </x:c>
      <x:c r="M897" t="str">
        <x:v>Train</x:v>
      </x:c>
    </x:row>
    <x:row r="898">
      <x:c r="A898" s="24" t="n">
        <x:v>45882</x:v>
      </x:c>
      <x:c r="B898" t="str">
        <x:v>Operations Central</x:v>
      </x:c>
      <x:c r="C898" t="n">
        <x:v>15162</x:v>
      </x:c>
      <x:c r="D898" s="26" t="n">
        <x:v>6.32</x:v>
      </x:c>
      <x:c r="E898" s="26" t="n">
        <x:v>1.89</x:v>
      </x:c>
      <x:c r="F898" t="n">
        <x:v>185</x:v>
      </x:c>
      <x:c r="G898" s="26" t="n">
        <x:v>94.59</x:v>
      </x:c>
      <x:c r="H898" t="n">
        <x:v>91</x:v>
      </x:c>
      <x:c r="I898" t="n">
        <x:v>16</x:v>
      </x:c>
      <x:c r="J898" s="26" t="n">
        <x:v>6.46</x:v>
      </x:c>
      <x:c r="K898" t="str">
        <x:v>Normal</x:v>
      </x:c>
      <x:c r="L898" t="n">
        <x:v>0</x:v>
      </x:c>
      <x:c r="M898" t="str">
        <x:v>Train</x:v>
      </x:c>
    </x:row>
    <x:row r="899">
      <x:c r="A899" s="24" t="n">
        <x:v>45882</x:v>
      </x:c>
      <x:c r="B899" t="str">
        <x:v>Operations East</x:v>
      </x:c>
      <x:c r="C899" t="n">
        <x:v>11017</x:v>
      </x:c>
      <x:c r="D899" s="26" t="n">
        <x:v>6.12</x:v>
      </x:c>
      <x:c r="E899" s="26" t="n">
        <x:v>1.46</x:v>
      </x:c>
      <x:c r="F899" t="n">
        <x:v>0</x:v>
      </x:c>
      <x:c r="G899" s="26" t="n">
        <x:v>97.91</x:v>
      </x:c>
      <x:c r="H899" t="n">
        <x:v>80</x:v>
      </x:c>
      <x:c r="I899" t="n">
        <x:v>10</x:v>
      </x:c>
      <x:c r="J899" s="26" t="n">
        <x:v>2.02</x:v>
      </x:c>
      <x:c r="K899" t="str">
        <x:v>Normal</x:v>
      </x:c>
      <x:c r="L899" t="n">
        <x:v>0</x:v>
      </x:c>
      <x:c r="M899" t="str">
        <x:v>Train</x:v>
      </x:c>
    </x:row>
    <x:row r="900">
      <x:c r="A900" s="24" t="n">
        <x:v>45882</x:v>
      </x:c>
      <x:c r="B900" t="str">
        <x:v>Operations South</x:v>
      </x:c>
      <x:c r="C900" t="n">
        <x:v>9826</x:v>
      </x:c>
      <x:c r="D900" s="26" t="n">
        <x:v>7.74</x:v>
      </x:c>
      <x:c r="E900" s="26" t="n">
        <x:v>2.2</x:v>
      </x:c>
      <x:c r="F900" t="n">
        <x:v>0</x:v>
      </x:c>
      <x:c r="G900" s="26" t="n">
        <x:v>96.76</x:v>
      </x:c>
      <x:c r="H900" t="n">
        <x:v>71</x:v>
      </x:c>
      <x:c r="I900" t="n">
        <x:v>13</x:v>
      </x:c>
      <x:c r="J900" s="26" t="n">
        <x:v>3.22</x:v>
      </x:c>
      <x:c r="K900" t="str">
        <x:v>Normal</x:v>
      </x:c>
      <x:c r="L900" t="n">
        <x:v>0</x:v>
      </x:c>
      <x:c r="M900" t="str">
        <x:v>Train</x:v>
      </x:c>
    </x:row>
    <x:row r="901">
      <x:c r="A901" s="24" t="n">
        <x:v>45882</x:v>
      </x:c>
      <x:c r="B901" t="str">
        <x:v>Operations West</x:v>
      </x:c>
      <x:c r="C901" t="n">
        <x:v>10470</x:v>
      </x:c>
      <x:c r="D901" s="26" t="n">
        <x:v>6.46</x:v>
      </x:c>
      <x:c r="E901" s="26" t="n">
        <x:v>1.77</x:v>
      </x:c>
      <x:c r="F901" t="n">
        <x:v>0</x:v>
      </x:c>
      <x:c r="G901" s="26" t="n">
        <x:v>97.76</x:v>
      </x:c>
      <x:c r="H901" t="n">
        <x:v>75</x:v>
      </x:c>
      <x:c r="I901" t="n">
        <x:v>10</x:v>
      </x:c>
      <x:c r="J901" s="26" t="n">
        <x:v>2.29</x:v>
      </x:c>
      <x:c r="K901" t="str">
        <x:v>Normal</x:v>
      </x:c>
      <x:c r="L901" t="n">
        <x:v>0</x:v>
      </x:c>
      <x:c r="M901" t="str">
        <x:v>Train</x:v>
      </x:c>
    </x:row>
    <x:row r="902">
      <x:c r="A902" s="24" t="n">
        <x:v>45883</x:v>
      </x:c>
      <x:c r="B902" t="str">
        <x:v>Operations Central</x:v>
      </x:c>
      <x:c r="C902" t="n">
        <x:v>13907</x:v>
      </x:c>
      <x:c r="D902" s="26" t="n">
        <x:v>6.77</x:v>
      </x:c>
      <x:c r="E902" s="26" t="n">
        <x:v>1.24</x:v>
      </x:c>
      <x:c r="F902" t="n">
        <x:v>175</x:v>
      </x:c>
      <x:c r="G902" s="26" t="n">
        <x:v>96.54</x:v>
      </x:c>
      <x:c r="H902" t="n">
        <x:v>90</x:v>
      </x:c>
      <x:c r="I902" t="n">
        <x:v>14</x:v>
      </x:c>
      <x:c r="J902" s="26" t="n">
        <x:v>2.77</x:v>
      </x:c>
      <x:c r="K902" t="str">
        <x:v>Normal</x:v>
      </x:c>
      <x:c r="L902" t="n">
        <x:v>0</x:v>
      </x:c>
      <x:c r="M902" t="str">
        <x:v>Train</x:v>
      </x:c>
    </x:row>
    <x:row r="903">
      <x:c r="A903" s="24" t="n">
        <x:v>45883</x:v>
      </x:c>
      <x:c r="B903" t="str">
        <x:v>Operations East</x:v>
      </x:c>
      <x:c r="C903" t="n">
        <x:v>11538</x:v>
      </x:c>
      <x:c r="D903" s="26" t="n">
        <x:v>6.64</x:v>
      </x:c>
      <x:c r="E903" s="26" t="n">
        <x:v>1.69</x:v>
      </x:c>
      <x:c r="F903" t="n">
        <x:v>0</x:v>
      </x:c>
      <x:c r="G903" s="26" t="n">
        <x:v>98.38</x:v>
      </x:c>
      <x:c r="H903" t="n">
        <x:v>81</x:v>
      </x:c>
      <x:c r="I903" t="n">
        <x:v>15</x:v>
      </x:c>
      <x:c r="J903" s="26" t="n">
        <x:v>1.19</x:v>
      </x:c>
      <x:c r="K903" t="str">
        <x:v>Normal</x:v>
      </x:c>
      <x:c r="L903" t="n">
        <x:v>0</x:v>
      </x:c>
      <x:c r="M903" t="str">
        <x:v>Train</x:v>
      </x:c>
    </x:row>
    <x:row r="904">
      <x:c r="A904" s="24" t="n">
        <x:v>45883</x:v>
      </x:c>
      <x:c r="B904" t="str">
        <x:v>Operations South</x:v>
      </x:c>
      <x:c r="C904" t="n">
        <x:v>9555</x:v>
      </x:c>
      <x:c r="D904" s="26" t="n">
        <x:v>7.03</x:v>
      </x:c>
      <x:c r="E904" s="26" t="n">
        <x:v>1.51</x:v>
      </x:c>
      <x:c r="F904" t="n">
        <x:v>0</x:v>
      </x:c>
      <x:c r="G904" s="26" t="n">
        <x:v>97.4</x:v>
      </x:c>
      <x:c r="H904" t="n">
        <x:v>68</x:v>
      </x:c>
      <x:c r="I904" t="n">
        <x:v>10</x:v>
      </x:c>
      <x:c r="J904" s="26" t="n">
        <x:v>1.54</x:v>
      </x:c>
      <x:c r="K904" t="str">
        <x:v>Normal</x:v>
      </x:c>
      <x:c r="L904" t="n">
        <x:v>0</x:v>
      </x:c>
      <x:c r="M904" t="str">
        <x:v>Train</x:v>
      </x:c>
    </x:row>
    <x:row r="905">
      <x:c r="A905" s="24" t="n">
        <x:v>45883</x:v>
      </x:c>
      <x:c r="B905" t="str">
        <x:v>Operations West</x:v>
      </x:c>
      <x:c r="C905" t="n">
        <x:v>11580</x:v>
      </x:c>
      <x:c r="D905" s="26" t="n">
        <x:v>6.73</x:v>
      </x:c>
      <x:c r="E905" s="26" t="n">
        <x:v>1.73</x:v>
      </x:c>
      <x:c r="F905" t="n">
        <x:v>0</x:v>
      </x:c>
      <x:c r="G905" s="26" t="n">
        <x:v>96.37</x:v>
      </x:c>
      <x:c r="H905" t="n">
        <x:v>76</x:v>
      </x:c>
      <x:c r="I905" t="n">
        <x:v>17</x:v>
      </x:c>
      <x:c r="J905" s="26" t="n">
        <x:v>3.27</x:v>
      </x:c>
      <x:c r="K905" t="str">
        <x:v>Normal</x:v>
      </x:c>
      <x:c r="L905" t="n">
        <x:v>0</x:v>
      </x:c>
      <x:c r="M905" t="str">
        <x:v>Train</x:v>
      </x:c>
    </x:row>
    <x:row r="906">
      <x:c r="A906" s="24" t="n">
        <x:v>45884</x:v>
      </x:c>
      <x:c r="B906" t="str">
        <x:v>Operations Central</x:v>
      </x:c>
      <x:c r="C906" t="n">
        <x:v>13071</x:v>
      </x:c>
      <x:c r="D906" s="26" t="n">
        <x:v>6.46</x:v>
      </x:c>
      <x:c r="E906" s="26" t="n">
        <x:v>1.26</x:v>
      </x:c>
      <x:c r="F906" t="n">
        <x:v>137</x:v>
      </x:c>
      <x:c r="G906" s="26" t="n">
        <x:v>97.72</x:v>
      </x:c>
      <x:c r="H906" t="n">
        <x:v>90</x:v>
      </x:c>
      <x:c r="I906" t="n">
        <x:v>9</x:v>
      </x:c>
      <x:c r="J906" s="26" t="n">
        <x:v>0.89</x:v>
      </x:c>
      <x:c r="K906" t="str">
        <x:v>Normal</x:v>
      </x:c>
      <x:c r="L906" t="n">
        <x:v>0</x:v>
      </x:c>
      <x:c r="M906" t="str">
        <x:v>Train</x:v>
      </x:c>
    </x:row>
    <x:row r="907">
      <x:c r="A907" s="24" t="n">
        <x:v>45884</x:v>
      </x:c>
      <x:c r="B907" t="str">
        <x:v>Operations East</x:v>
      </x:c>
      <x:c r="C907" t="n">
        <x:v>10927</x:v>
      </x:c>
      <x:c r="D907" s="26" t="n">
        <x:v>5.32</x:v>
      </x:c>
      <x:c r="E907" s="26" t="n">
        <x:v>1.96</x:v>
      </x:c>
      <x:c r="F907" t="n">
        <x:v>0</x:v>
      </x:c>
      <x:c r="G907" s="26" t="n">
        <x:v>97.92</x:v>
      </x:c>
      <x:c r="H907" t="n">
        <x:v>79</x:v>
      </x:c>
      <x:c r="I907" t="n">
        <x:v>12</x:v>
      </x:c>
      <x:c r="J907" s="26" t="n">
        <x:v>2.82</x:v>
      </x:c>
      <x:c r="K907" t="str">
        <x:v>Normal</x:v>
      </x:c>
      <x:c r="L907" t="n">
        <x:v>0</x:v>
      </x:c>
      <x:c r="M907" t="str">
        <x:v>Train</x:v>
      </x:c>
    </x:row>
    <x:row r="908">
      <x:c r="A908" s="24" t="n">
        <x:v>45884</x:v>
      </x:c>
      <x:c r="B908" t="str">
        <x:v>Operations South</x:v>
      </x:c>
      <x:c r="C908" t="n">
        <x:v>9628</x:v>
      </x:c>
      <x:c r="D908" s="26" t="n">
        <x:v>7.05</x:v>
      </x:c>
      <x:c r="E908" s="26" t="n">
        <x:v>2.19</x:v>
      </x:c>
      <x:c r="F908" t="n">
        <x:v>0</x:v>
      </x:c>
      <x:c r="G908" s="26" t="n">
        <x:v>96.9</x:v>
      </x:c>
      <x:c r="H908" t="n">
        <x:v>69</x:v>
      </x:c>
      <x:c r="I908" t="n">
        <x:v>10</x:v>
      </x:c>
      <x:c r="J908" s="26" t="n">
        <x:v>2.15</x:v>
      </x:c>
      <x:c r="K908" t="str">
        <x:v>Normal</x:v>
      </x:c>
      <x:c r="L908" t="n">
        <x:v>0</x:v>
      </x:c>
      <x:c r="M908" t="str">
        <x:v>Train</x:v>
      </x:c>
    </x:row>
    <x:row r="909">
      <x:c r="A909" s="24" t="n">
        <x:v>45884</x:v>
      </x:c>
      <x:c r="B909" t="str">
        <x:v>Operations West</x:v>
      </x:c>
      <x:c r="C909" t="n">
        <x:v>11558</x:v>
      </x:c>
      <x:c r="D909" s="26" t="n">
        <x:v>7.25</x:v>
      </x:c>
      <x:c r="E909" s="26" t="n">
        <x:v>1.81</x:v>
      </x:c>
      <x:c r="F909" t="n">
        <x:v>0</x:v>
      </x:c>
      <x:c r="G909" s="26" t="n">
        <x:v>96.92</x:v>
      </x:c>
      <x:c r="H909" t="n">
        <x:v>77</x:v>
      </x:c>
      <x:c r="I909" t="n">
        <x:v>8</x:v>
      </x:c>
      <x:c r="J909" s="26" t="n">
        <x:v>2.71</x:v>
      </x:c>
      <x:c r="K909" t="str">
        <x:v>Normal</x:v>
      </x:c>
      <x:c r="L909" t="n">
        <x:v>0</x:v>
      </x:c>
      <x:c r="M909" t="str">
        <x:v>Train</x:v>
      </x:c>
    </x:row>
    <x:row r="910">
      <x:c r="A910" s="24" t="n">
        <x:v>45885</x:v>
      </x:c>
      <x:c r="B910" t="str">
        <x:v>Operations Central</x:v>
      </x:c>
      <x:c r="C910" t="n">
        <x:v>13095</x:v>
      </x:c>
      <x:c r="D910" s="26" t="n">
        <x:v>5.24</x:v>
      </x:c>
      <x:c r="E910" s="26" t="n">
        <x:v>1.7</x:v>
      </x:c>
      <x:c r="F910" t="n">
        <x:v>86</x:v>
      </x:c>
      <x:c r="G910" s="26" t="n">
        <x:v>98.94</x:v>
      </x:c>
      <x:c r="H910" t="n">
        <x:v>90</x:v>
      </x:c>
      <x:c r="I910" t="n">
        <x:v>8</x:v>
      </x:c>
      <x:c r="J910" s="26" t="n">
        <x:v>1.88</x:v>
      </x:c>
      <x:c r="K910" t="str">
        <x:v>Normal</x:v>
      </x:c>
      <x:c r="L910" t="n">
        <x:v>0</x:v>
      </x:c>
      <x:c r="M910" t="str">
        <x:v>Train</x:v>
      </x:c>
    </x:row>
    <x:row r="911">
      <x:c r="A911" s="24" t="n">
        <x:v>45885</x:v>
      </x:c>
      <x:c r="B911" t="str">
        <x:v>Operations East</x:v>
      </x:c>
      <x:c r="C911" t="n">
        <x:v>10943</x:v>
      </x:c>
      <x:c r="D911" s="26" t="n">
        <x:v>6.36</x:v>
      </x:c>
      <x:c r="E911" s="26" t="n">
        <x:v>1.53</x:v>
      </x:c>
      <x:c r="F911" t="n">
        <x:v>0</x:v>
      </x:c>
      <x:c r="G911" s="26" t="n">
        <x:v>97.31</x:v>
      </x:c>
      <x:c r="H911" t="n">
        <x:v>85</x:v>
      </x:c>
      <x:c r="I911" t="n">
        <x:v>10</x:v>
      </x:c>
      <x:c r="J911" s="26" t="n">
        <x:v>2.48</x:v>
      </x:c>
      <x:c r="K911" t="str">
        <x:v>Normal</x:v>
      </x:c>
      <x:c r="L911" t="n">
        <x:v>0</x:v>
      </x:c>
      <x:c r="M911" t="str">
        <x:v>Train</x:v>
      </x:c>
    </x:row>
    <x:row r="912">
      <x:c r="A912" s="24" t="n">
        <x:v>45885</x:v>
      </x:c>
      <x:c r="B912" t="str">
        <x:v>Operations South</x:v>
      </x:c>
      <x:c r="C912" t="n">
        <x:v>10088</x:v>
      </x:c>
      <x:c r="D912" s="26" t="n">
        <x:v>6.62</x:v>
      </x:c>
      <x:c r="E912" s="26" t="n">
        <x:v>1.88</x:v>
      </x:c>
      <x:c r="F912" t="n">
        <x:v>0</x:v>
      </x:c>
      <x:c r="G912" s="26" t="n">
        <x:v>97.3</x:v>
      </x:c>
      <x:c r="H912" t="n">
        <x:v>74</x:v>
      </x:c>
      <x:c r="I912" t="n">
        <x:v>11</x:v>
      </x:c>
      <x:c r="J912" s="26" t="n">
        <x:v>1.34</x:v>
      </x:c>
      <x:c r="K912" t="str">
        <x:v>Normal</x:v>
      </x:c>
      <x:c r="L912" t="n">
        <x:v>0</x:v>
      </x:c>
      <x:c r="M912" t="str">
        <x:v>Train</x:v>
      </x:c>
    </x:row>
    <x:row r="913">
      <x:c r="A913" s="24" t="n">
        <x:v>45885</x:v>
      </x:c>
      <x:c r="B913" t="str">
        <x:v>Operations West</x:v>
      </x:c>
      <x:c r="C913" t="n">
        <x:v>11010</x:v>
      </x:c>
      <x:c r="D913" s="26" t="n">
        <x:v>6.61</x:v>
      </x:c>
      <x:c r="E913" s="26" t="n">
        <x:v>1.64</x:v>
      </x:c>
      <x:c r="F913" t="n">
        <x:v>0</x:v>
      </x:c>
      <x:c r="G913" s="26" t="n">
        <x:v>97.9</x:v>
      </x:c>
      <x:c r="H913" t="n">
        <x:v>76</x:v>
      </x:c>
      <x:c r="I913" t="n">
        <x:v>11</x:v>
      </x:c>
      <x:c r="J913" s="26" t="n">
        <x:v>1.62</x:v>
      </x:c>
      <x:c r="K913" t="str">
        <x:v>Normal</x:v>
      </x:c>
      <x:c r="L913" t="n">
        <x:v>0</x:v>
      </x:c>
      <x:c r="M913" t="str">
        <x:v>Train</x:v>
      </x:c>
    </x:row>
    <x:row r="914">
      <x:c r="A914" s="24" t="n">
        <x:v>45886</x:v>
      </x:c>
      <x:c r="B914" t="str">
        <x:v>Operations Central</x:v>
      </x:c>
      <x:c r="C914" t="n">
        <x:v>11713</x:v>
      </x:c>
      <x:c r="D914" s="26" t="n">
        <x:v>5.68</x:v>
      </x:c>
      <x:c r="E914" s="26" t="n">
        <x:v>1.96</x:v>
      </x:c>
      <x:c r="F914" t="n">
        <x:v>46</x:v>
      </x:c>
      <x:c r="G914" s="26" t="n">
        <x:v>97.77</x:v>
      </x:c>
      <x:c r="H914" t="n">
        <x:v>87</x:v>
      </x:c>
      <x:c r="I914" t="n">
        <x:v>8</x:v>
      </x:c>
      <x:c r="J914" s="26" t="n">
        <x:v>1.82</x:v>
      </x:c>
      <x:c r="K914" t="str">
        <x:v>Normal</x:v>
      </x:c>
      <x:c r="L914" t="n">
        <x:v>0</x:v>
      </x:c>
      <x:c r="M914" t="str">
        <x:v>Train</x:v>
      </x:c>
    </x:row>
    <x:row r="915">
      <x:c r="A915" s="24" t="n">
        <x:v>45886</x:v>
      </x:c>
      <x:c r="B915" t="str">
        <x:v>Operations East</x:v>
      </x:c>
      <x:c r="C915" t="n">
        <x:v>11673</x:v>
      </x:c>
      <x:c r="D915" s="26" t="n">
        <x:v>6.41</x:v>
      </x:c>
      <x:c r="E915" s="26" t="n">
        <x:v>1.48</x:v>
      </x:c>
      <x:c r="F915" t="n">
        <x:v>0</x:v>
      </x:c>
      <x:c r="G915" s="26" t="n">
        <x:v>98.47</x:v>
      </x:c>
      <x:c r="H915" t="n">
        <x:v>81</x:v>
      </x:c>
      <x:c r="I915" t="n">
        <x:v>11</x:v>
      </x:c>
      <x:c r="J915" s="26" t="n">
        <x:v>1.78</x:v>
      </x:c>
      <x:c r="K915" t="str">
        <x:v>Normal</x:v>
      </x:c>
      <x:c r="L915" t="n">
        <x:v>1</x:v>
      </x:c>
      <x:c r="M915" t="str">
        <x:v>Train</x:v>
      </x:c>
    </x:row>
    <x:row r="916">
      <x:c r="A916" s="24" t="n">
        <x:v>45886</x:v>
      </x:c>
      <x:c r="B916" t="str">
        <x:v>Operations South</x:v>
      </x:c>
      <x:c r="C916" t="n">
        <x:v>8326</x:v>
      </x:c>
      <x:c r="D916" s="26" t="n">
        <x:v>6.71</x:v>
      </x:c>
      <x:c r="E916" s="26" t="n">
        <x:v>2.25</x:v>
      </x:c>
      <x:c r="F916" t="n">
        <x:v>0</x:v>
      </x:c>
      <x:c r="G916" s="26" t="n">
        <x:v>97.51</x:v>
      </x:c>
      <x:c r="H916" t="n">
        <x:v>70</x:v>
      </x:c>
      <x:c r="I916" t="n">
        <x:v>20</x:v>
      </x:c>
      <x:c r="J916" s="26" t="n">
        <x:v>2.17</x:v>
      </x:c>
      <x:c r="K916" t="str">
        <x:v>Normal</x:v>
      </x:c>
      <x:c r="L916" t="n">
        <x:v>0</x:v>
      </x:c>
      <x:c r="M916" t="str">
        <x:v>Train</x:v>
      </x:c>
    </x:row>
    <x:row r="917">
      <x:c r="A917" s="24" t="n">
        <x:v>45886</x:v>
      </x:c>
      <x:c r="B917" t="str">
        <x:v>Operations West</x:v>
      </x:c>
      <x:c r="C917" t="n">
        <x:v>10260</x:v>
      </x:c>
      <x:c r="D917" s="26" t="n">
        <x:v>7.01</x:v>
      </x:c>
      <x:c r="E917" s="26" t="n">
        <x:v>2.1</x:v>
      </x:c>
      <x:c r="F917" t="n">
        <x:v>0</x:v>
      </x:c>
      <x:c r="G917" s="26" t="n">
        <x:v>97.35</x:v>
      </x:c>
      <x:c r="H917" t="n">
        <x:v>73</x:v>
      </x:c>
      <x:c r="I917" t="n">
        <x:v>12</x:v>
      </x:c>
      <x:c r="J917" s="26" t="n">
        <x:v>1.84</x:v>
      </x:c>
      <x:c r="K917" t="str">
        <x:v>Normal</x:v>
      </x:c>
      <x:c r="L917" t="n">
        <x:v>0</x:v>
      </x:c>
      <x:c r="M917" t="str">
        <x:v>Train</x:v>
      </x:c>
    </x:row>
    <x:row r="918">
      <x:c r="A918" s="24" t="n">
        <x:v>45887</x:v>
      </x:c>
      <x:c r="B918" t="str">
        <x:v>Operations Central</x:v>
      </x:c>
      <x:c r="C918" t="n">
        <x:v>12807</x:v>
      </x:c>
      <x:c r="D918" s="26" t="n">
        <x:v>6.05</x:v>
      </x:c>
      <x:c r="E918" s="26" t="n">
        <x:v>1.59</x:v>
      </x:c>
      <x:c r="F918" t="n">
        <x:v>0</x:v>
      </x:c>
      <x:c r="G918" s="26" t="n">
        <x:v>97.4</x:v>
      </x:c>
      <x:c r="H918" t="n">
        <x:v>86</x:v>
      </x:c>
      <x:c r="I918" t="n">
        <x:v>8</x:v>
      </x:c>
      <x:c r="J918" s="26" t="n">
        <x:v>2.48</x:v>
      </x:c>
      <x:c r="K918" t="str">
        <x:v>Normal</x:v>
      </x:c>
      <x:c r="L918" t="n">
        <x:v>0</x:v>
      </x:c>
      <x:c r="M918" t="str">
        <x:v>Train</x:v>
      </x:c>
    </x:row>
    <x:row r="919">
      <x:c r="A919" s="24" t="n">
        <x:v>45887</x:v>
      </x:c>
      <x:c r="B919" t="str">
        <x:v>Operations East</x:v>
      </x:c>
      <x:c r="C919" t="n">
        <x:v>13845</x:v>
      </x:c>
      <x:c r="D919" s="26" t="n">
        <x:v>7.02</x:v>
      </x:c>
      <x:c r="E919" s="26" t="n">
        <x:v>1.34</x:v>
      </x:c>
      <x:c r="F919" t="n">
        <x:v>90</x:v>
      </x:c>
      <x:c r="G919" s="26" t="n">
        <x:v>93.24</x:v>
      </x:c>
      <x:c r="H919" t="n">
        <x:v>79</x:v>
      </x:c>
      <x:c r="I919" t="n">
        <x:v>16</x:v>
      </x:c>
      <x:c r="J919" s="26" t="n">
        <x:v>9.17</x:v>
      </x:c>
      <x:c r="K919" t="str">
        <x:v>Normal</x:v>
      </x:c>
      <x:c r="L919" t="n">
        <x:v>0</x:v>
      </x:c>
      <x:c r="M919" t="str">
        <x:v>Train</x:v>
      </x:c>
    </x:row>
    <x:row r="920">
      <x:c r="A920" s="24" t="n">
        <x:v>45887</x:v>
      </x:c>
      <x:c r="B920" t="str">
        <x:v>Operations South</x:v>
      </x:c>
      <x:c r="C920" t="n">
        <x:v>9641</x:v>
      </x:c>
      <x:c r="D920" s="26" t="n">
        <x:v>6.5</x:v>
      </x:c>
      <x:c r="E920" s="26" t="n">
        <x:v>1.84</x:v>
      </x:c>
      <x:c r="F920" t="n">
        <x:v>0</x:v>
      </x:c>
      <x:c r="G920" s="26" t="n">
        <x:v>98.16</x:v>
      </x:c>
      <x:c r="H920" t="n">
        <x:v>72</x:v>
      </x:c>
      <x:c r="I920" t="n">
        <x:v>4</x:v>
      </x:c>
      <x:c r="J920" s="26" t="n">
        <x:v>1.43</x:v>
      </x:c>
      <x:c r="K920" t="str">
        <x:v>Normal</x:v>
      </x:c>
      <x:c r="L920" t="n">
        <x:v>0</x:v>
      </x:c>
      <x:c r="M920" t="str">
        <x:v>Train</x:v>
      </x:c>
    </x:row>
    <x:row r="921">
      <x:c r="A921" s="24" t="n">
        <x:v>45887</x:v>
      </x:c>
      <x:c r="B921" t="str">
        <x:v>Operations West</x:v>
      </x:c>
      <x:c r="C921" t="n">
        <x:v>10035</x:v>
      </x:c>
      <x:c r="D921" s="26" t="n">
        <x:v>6.59</x:v>
      </x:c>
      <x:c r="E921" s="26" t="n">
        <x:v>1.9</x:v>
      </x:c>
      <x:c r="F921" t="n">
        <x:v>0</x:v>
      </x:c>
      <x:c r="G921" s="26" t="n">
        <x:v>97.25</x:v>
      </x:c>
      <x:c r="H921" t="n">
        <x:v>75</x:v>
      </x:c>
      <x:c r="I921" t="n">
        <x:v>15</x:v>
      </x:c>
      <x:c r="J921" s="26" t="n">
        <x:v>1.69</x:v>
      </x:c>
      <x:c r="K921" t="str">
        <x:v>Normal</x:v>
      </x:c>
      <x:c r="L921" t="n">
        <x:v>0</x:v>
      </x:c>
      <x:c r="M921" t="str">
        <x:v>Train</x:v>
      </x:c>
    </x:row>
    <x:row r="922">
      <x:c r="A922" s="24" t="n">
        <x:v>45888</x:v>
      </x:c>
      <x:c r="B922" t="str">
        <x:v>Operations Central</x:v>
      </x:c>
      <x:c r="C922" t="n">
        <x:v>14222</x:v>
      </x:c>
      <x:c r="D922" s="26" t="n">
        <x:v>5.05</x:v>
      </x:c>
      <x:c r="E922" s="26" t="n">
        <x:v>1.82</x:v>
      </x:c>
      <x:c r="F922" t="n">
        <x:v>0</x:v>
      </x:c>
      <x:c r="G922" s="26" t="n">
        <x:v>97.48</x:v>
      </x:c>
      <x:c r="H922" t="n">
        <x:v>93</x:v>
      </x:c>
      <x:c r="I922" t="n">
        <x:v>10</x:v>
      </x:c>
      <x:c r="J922" s="26" t="n">
        <x:v>2.22</x:v>
      </x:c>
      <x:c r="K922" t="str">
        <x:v>Normal</x:v>
      </x:c>
      <x:c r="L922" t="n">
        <x:v>0</x:v>
      </x:c>
      <x:c r="M922" t="str">
        <x:v>Train</x:v>
      </x:c>
    </x:row>
    <x:row r="923">
      <x:c r="A923" s="24" t="n">
        <x:v>45888</x:v>
      </x:c>
      <x:c r="B923" t="str">
        <x:v>Operations East</x:v>
      </x:c>
      <x:c r="C923" t="n">
        <x:v>11712</x:v>
      </x:c>
      <x:c r="D923" s="26" t="n">
        <x:v>5.69</x:v>
      </x:c>
      <x:c r="E923" s="26" t="n">
        <x:v>1.51</x:v>
      </x:c>
      <x:c r="F923" t="n">
        <x:v>12</x:v>
      </x:c>
      <x:c r="G923" s="26" t="n">
        <x:v>98.66</x:v>
      </x:c>
      <x:c r="H923" t="n">
        <x:v>90</x:v>
      </x:c>
      <x:c r="I923" t="n">
        <x:v>9</x:v>
      </x:c>
      <x:c r="J923" s="26" t="n">
        <x:v>1.35</x:v>
      </x:c>
      <x:c r="K923" t="str">
        <x:v>Normal</x:v>
      </x:c>
      <x:c r="L923" t="n">
        <x:v>0</x:v>
      </x:c>
      <x:c r="M923" t="str">
        <x:v>Train</x:v>
      </x:c>
    </x:row>
    <x:row r="924">
      <x:c r="A924" s="24" t="n">
        <x:v>45888</x:v>
      </x:c>
      <x:c r="B924" t="str">
        <x:v>Operations South</x:v>
      </x:c>
      <x:c r="C924" t="n">
        <x:v>10055</x:v>
      </x:c>
      <x:c r="D924" s="26" t="n">
        <x:v>6.76</x:v>
      </x:c>
      <x:c r="E924" s="26" t="n">
        <x:v>2.01</x:v>
      </x:c>
      <x:c r="F924" t="n">
        <x:v>0</x:v>
      </x:c>
      <x:c r="G924" s="26" t="n">
        <x:v>97.08</x:v>
      </x:c>
      <x:c r="H924" t="n">
        <x:v>75</x:v>
      </x:c>
      <x:c r="I924" t="n">
        <x:v>10</x:v>
      </x:c>
      <x:c r="J924" s="26" t="n">
        <x:v>2.49</x:v>
      </x:c>
      <x:c r="K924" t="str">
        <x:v>Normal</x:v>
      </x:c>
      <x:c r="L924" t="n">
        <x:v>0</x:v>
      </x:c>
      <x:c r="M924" t="str">
        <x:v>Train</x:v>
      </x:c>
    </x:row>
    <x:row r="925">
      <x:c r="A925" s="24" t="n">
        <x:v>45888</x:v>
      </x:c>
      <x:c r="B925" t="str">
        <x:v>Operations West</x:v>
      </x:c>
      <x:c r="C925" t="n">
        <x:v>11198</x:v>
      </x:c>
      <x:c r="D925" s="26" t="n">
        <x:v>7.04</x:v>
      </x:c>
      <x:c r="E925" s="26" t="n">
        <x:v>1.44</x:v>
      </x:c>
      <x:c r="F925" t="n">
        <x:v>0</x:v>
      </x:c>
      <x:c r="G925" s="26" t="n">
        <x:v>97.66</x:v>
      </x:c>
      <x:c r="H925" t="n">
        <x:v>75</x:v>
      </x:c>
      <x:c r="I925" t="n">
        <x:v>8</x:v>
      </x:c>
      <x:c r="J925" s="26" t="n">
        <x:v>1.05</x:v>
      </x:c>
      <x:c r="K925" t="str">
        <x:v>Normal</x:v>
      </x:c>
      <x:c r="L925" t="n">
        <x:v>0</x:v>
      </x:c>
      <x:c r="M925" t="str">
        <x:v>Train</x:v>
      </x:c>
    </x:row>
    <x:row r="926">
      <x:c r="A926" s="24" t="n">
        <x:v>45889</x:v>
      </x:c>
      <x:c r="B926" t="str">
        <x:v>Operations Central</x:v>
      </x:c>
      <x:c r="C926" t="n">
        <x:v>13285</x:v>
      </x:c>
      <x:c r="D926" s="26" t="n">
        <x:v>5.67</x:v>
      </x:c>
      <x:c r="E926" s="26" t="n">
        <x:v>0.98</x:v>
      </x:c>
      <x:c r="F926" t="n">
        <x:v>0</x:v>
      </x:c>
      <x:c r="G926" s="26" t="n">
        <x:v>97.36</x:v>
      </x:c>
      <x:c r="H926" t="n">
        <x:v>96</x:v>
      </x:c>
      <x:c r="I926" t="n">
        <x:v>11</x:v>
      </x:c>
      <x:c r="J926" s="26" t="n">
        <x:v>1.51</x:v>
      </x:c>
      <x:c r="K926" t="str">
        <x:v>Normal</x:v>
      </x:c>
      <x:c r="L926" t="n">
        <x:v>0</x:v>
      </x:c>
      <x:c r="M926" t="str">
        <x:v>Train</x:v>
      </x:c>
    </x:row>
    <x:row r="927">
      <x:c r="A927" s="24" t="n">
        <x:v>45889</x:v>
      </x:c>
      <x:c r="B927" t="str">
        <x:v>Operations East</x:v>
      </x:c>
      <x:c r="C927" t="n">
        <x:v>12404</x:v>
      </x:c>
      <x:c r="D927" s="26" t="n">
        <x:v>5.86</x:v>
      </x:c>
      <x:c r="E927" s="26" t="n">
        <x:v>1.66</x:v>
      </x:c>
      <x:c r="F927" t="n">
        <x:v>0</x:v>
      </x:c>
      <x:c r="G927" s="26" t="n">
        <x:v>97.36</x:v>
      </x:c>
      <x:c r="H927" t="n">
        <x:v>83</x:v>
      </x:c>
      <x:c r="I927" t="n">
        <x:v>6</x:v>
      </x:c>
      <x:c r="J927" s="26" t="n">
        <x:v>2.01</x:v>
      </x:c>
      <x:c r="K927" t="str">
        <x:v>Normal</x:v>
      </x:c>
      <x:c r="L927" t="n">
        <x:v>0</x:v>
      </x:c>
      <x:c r="M927" t="str">
        <x:v>Train</x:v>
      </x:c>
    </x:row>
    <x:row r="928">
      <x:c r="A928" s="24" t="n">
        <x:v>45889</x:v>
      </x:c>
      <x:c r="B928" t="str">
        <x:v>Operations South</x:v>
      </x:c>
      <x:c r="C928" t="n">
        <x:v>9122</x:v>
      </x:c>
      <x:c r="D928" s="26" t="n">
        <x:v>7.14</x:v>
      </x:c>
      <x:c r="E928" s="26" t="n">
        <x:v>1.79</x:v>
      </x:c>
      <x:c r="F928" t="n">
        <x:v>0</x:v>
      </x:c>
      <x:c r="G928" s="26" t="n">
        <x:v>97.31</x:v>
      </x:c>
      <x:c r="H928" t="n">
        <x:v>69</x:v>
      </x:c>
      <x:c r="I928" t="n">
        <x:v>13</x:v>
      </x:c>
      <x:c r="J928" s="26" t="n">
        <x:v>1.73</x:v>
      </x:c>
      <x:c r="K928" t="str">
        <x:v>Normal</x:v>
      </x:c>
      <x:c r="L928" t="n">
        <x:v>0</x:v>
      </x:c>
      <x:c r="M928" t="str">
        <x:v>Train</x:v>
      </x:c>
    </x:row>
    <x:row r="929">
      <x:c r="A929" s="24" t="n">
        <x:v>45889</x:v>
      </x:c>
      <x:c r="B929" t="str">
        <x:v>Operations West</x:v>
      </x:c>
      <x:c r="C929" t="n">
        <x:v>9995</x:v>
      </x:c>
      <x:c r="D929" s="26" t="n">
        <x:v>7.36</x:v>
      </x:c>
      <x:c r="E929" s="26" t="n">
        <x:v>2.29</x:v>
      </x:c>
      <x:c r="F929" t="n">
        <x:v>0</x:v>
      </x:c>
      <x:c r="G929" s="26" t="n">
        <x:v>97.33</x:v>
      </x:c>
      <x:c r="H929" t="n">
        <x:v>75</x:v>
      </x:c>
      <x:c r="I929" t="n">
        <x:v>14</x:v>
      </x:c>
      <x:c r="J929" s="26" t="n">
        <x:v>3.04</x:v>
      </x:c>
      <x:c r="K929" t="str">
        <x:v>Normal</x:v>
      </x:c>
      <x:c r="L929" t="n">
        <x:v>0</x:v>
      </x:c>
      <x:c r="M929" t="str">
        <x:v>Train</x:v>
      </x:c>
    </x:row>
    <x:row r="930">
      <x:c r="A930" s="24" t="n">
        <x:v>45890</x:v>
      </x:c>
      <x:c r="B930" t="str">
        <x:v>Operations Central</x:v>
      </x:c>
      <x:c r="C930" t="n">
        <x:v>13978</x:v>
      </x:c>
      <x:c r="D930" s="26" t="n">
        <x:v>6.51</x:v>
      </x:c>
      <x:c r="E930" s="26" t="n">
        <x:v>1.69</x:v>
      </x:c>
      <x:c r="F930" t="n">
        <x:v>0</x:v>
      </x:c>
      <x:c r="G930" s="26" t="n">
        <x:v>95.7</x:v>
      </x:c>
      <x:c r="H930" t="n">
        <x:v>89</x:v>
      </x:c>
      <x:c r="I930" t="n">
        <x:v>13</x:v>
      </x:c>
      <x:c r="J930" s="26" t="n">
        <x:v>4.28</x:v>
      </x:c>
      <x:c r="K930" t="str">
        <x:v>Normal</x:v>
      </x:c>
      <x:c r="L930" t="n">
        <x:v>0</x:v>
      </x:c>
      <x:c r="M930" t="str">
        <x:v>Train</x:v>
      </x:c>
    </x:row>
    <x:row r="931">
      <x:c r="A931" s="24" t="n">
        <x:v>45890</x:v>
      </x:c>
      <x:c r="B931" t="str">
        <x:v>Operations East</x:v>
      </x:c>
      <x:c r="C931" t="n">
        <x:v>12050</x:v>
      </x:c>
      <x:c r="D931" s="26" t="n">
        <x:v>6.79</x:v>
      </x:c>
      <x:c r="E931" s="26" t="n">
        <x:v>1.13</x:v>
      </x:c>
      <x:c r="F931" t="n">
        <x:v>0</x:v>
      </x:c>
      <x:c r="G931" s="26" t="n">
        <x:v>97</x:v>
      </x:c>
      <x:c r="H931" t="n">
        <x:v>80</x:v>
      </x:c>
      <x:c r="I931" t="n">
        <x:v>11</x:v>
      </x:c>
      <x:c r="J931" s="26" t="n">
        <x:v>1.8</x:v>
      </x:c>
      <x:c r="K931" t="str">
        <x:v>Normal</x:v>
      </x:c>
      <x:c r="L931" t="n">
        <x:v>0</x:v>
      </x:c>
      <x:c r="M931" t="str">
        <x:v>Train</x:v>
      </x:c>
    </x:row>
    <x:row r="932">
      <x:c r="A932" s="24" t="n">
        <x:v>45890</x:v>
      </x:c>
      <x:c r="B932" t="str">
        <x:v>Operations South</x:v>
      </x:c>
      <x:c r="C932" t="n">
        <x:v>8927</x:v>
      </x:c>
      <x:c r="D932" s="26" t="n">
        <x:v>7.79</x:v>
      </x:c>
      <x:c r="E932" s="26" t="n">
        <x:v>2.02</x:v>
      </x:c>
      <x:c r="F932" t="n">
        <x:v>0</x:v>
      </x:c>
      <x:c r="G932" s="26" t="n">
        <x:v>97.1</x:v>
      </x:c>
      <x:c r="H932" t="n">
        <x:v>68</x:v>
      </x:c>
      <x:c r="I932" t="n">
        <x:v>8</x:v>
      </x:c>
      <x:c r="J932" s="26" t="n">
        <x:v>1.88</x:v>
      </x:c>
      <x:c r="K932" t="str">
        <x:v>Normal</x:v>
      </x:c>
      <x:c r="L932" t="n">
        <x:v>0</x:v>
      </x:c>
      <x:c r="M932" t="str">
        <x:v>Train</x:v>
      </x:c>
    </x:row>
    <x:row r="933">
      <x:c r="A933" s="24" t="n">
        <x:v>45890</x:v>
      </x:c>
      <x:c r="B933" t="str">
        <x:v>Operations West</x:v>
      </x:c>
      <x:c r="C933" t="n">
        <x:v>9761</x:v>
      </x:c>
      <x:c r="D933" s="26" t="n">
        <x:v>6.85</x:v>
      </x:c>
      <x:c r="E933" s="26" t="n">
        <x:v>2.01</x:v>
      </x:c>
      <x:c r="F933" t="n">
        <x:v>0</x:v>
      </x:c>
      <x:c r="G933" s="26" t="n">
        <x:v>98.39</x:v>
      </x:c>
      <x:c r="H933" t="n">
        <x:v>73</x:v>
      </x:c>
      <x:c r="I933" t="n">
        <x:v>11</x:v>
      </x:c>
      <x:c r="J933" s="26" t="n">
        <x:v>1.9</x:v>
      </x:c>
      <x:c r="K933" t="str">
        <x:v>Normal</x:v>
      </x:c>
      <x:c r="L933" t="n">
        <x:v>0</x:v>
      </x:c>
      <x:c r="M933" t="str">
        <x:v>Train</x:v>
      </x:c>
    </x:row>
    <x:row r="934">
      <x:c r="A934" s="24" t="n">
        <x:v>45891</x:v>
      </x:c>
      <x:c r="B934" t="str">
        <x:v>Operations Central</x:v>
      </x:c>
      <x:c r="C934" t="n">
        <x:v>13302</x:v>
      </x:c>
      <x:c r="D934" s="26" t="n">
        <x:v>5.64</x:v>
      </x:c>
      <x:c r="E934" s="26" t="n">
        <x:v>0.96</x:v>
      </x:c>
      <x:c r="F934" t="n">
        <x:v>0</x:v>
      </x:c>
      <x:c r="G934" s="26" t="n">
        <x:v>98.23</x:v>
      </x:c>
      <x:c r="H934" t="n">
        <x:v>90</x:v>
      </x:c>
      <x:c r="I934" t="n">
        <x:v>5</x:v>
      </x:c>
      <x:c r="J934" s="26" t="n">
        <x:v>1.27</x:v>
      </x:c>
      <x:c r="K934" t="str">
        <x:v>Normal</x:v>
      </x:c>
      <x:c r="L934" t="n">
        <x:v>0</x:v>
      </x:c>
      <x:c r="M934" t="str">
        <x:v>Train</x:v>
      </x:c>
    </x:row>
    <x:row r="935">
      <x:c r="A935" s="24" t="n">
        <x:v>45891</x:v>
      </x:c>
      <x:c r="B935" t="str">
        <x:v>Operations East</x:v>
      </x:c>
      <x:c r="C935" t="n">
        <x:v>12120</x:v>
      </x:c>
      <x:c r="D935" s="26" t="n">
        <x:v>6.05</x:v>
      </x:c>
      <x:c r="E935" s="26" t="n">
        <x:v>1.79</x:v>
      </x:c>
      <x:c r="F935" t="n">
        <x:v>0</x:v>
      </x:c>
      <x:c r="G935" s="26" t="n">
        <x:v>97.77</x:v>
      </x:c>
      <x:c r="H935" t="n">
        <x:v>83</x:v>
      </x:c>
      <x:c r="I935" t="n">
        <x:v>17</x:v>
      </x:c>
      <x:c r="J935" s="26" t="n">
        <x:v>2.68</x:v>
      </x:c>
      <x:c r="K935" t="str">
        <x:v>Normal</x:v>
      </x:c>
      <x:c r="L935" t="n">
        <x:v>0</x:v>
      </x:c>
      <x:c r="M935" t="str">
        <x:v>Train</x:v>
      </x:c>
    </x:row>
    <x:row r="936">
      <x:c r="A936" s="24" t="n">
        <x:v>45891</x:v>
      </x:c>
      <x:c r="B936" t="str">
        <x:v>Operations South</x:v>
      </x:c>
      <x:c r="C936" t="n">
        <x:v>9110</x:v>
      </x:c>
      <x:c r="D936" s="26" t="n">
        <x:v>6.96</x:v>
      </x:c>
      <x:c r="E936" s="26" t="n">
        <x:v>1.67</x:v>
      </x:c>
      <x:c r="F936" t="n">
        <x:v>0</x:v>
      </x:c>
      <x:c r="G936" s="26" t="n">
        <x:v>97.8</x:v>
      </x:c>
      <x:c r="H936" t="n">
        <x:v>67</x:v>
      </x:c>
      <x:c r="I936" t="n">
        <x:v>12</x:v>
      </x:c>
      <x:c r="J936" s="26" t="n">
        <x:v>1.33</x:v>
      </x:c>
      <x:c r="K936" t="str">
        <x:v>Normal</x:v>
      </x:c>
      <x:c r="L936" t="n">
        <x:v>0</x:v>
      </x:c>
      <x:c r="M936" t="str">
        <x:v>Train</x:v>
      </x:c>
    </x:row>
    <x:row r="937">
      <x:c r="A937" s="24" t="n">
        <x:v>45891</x:v>
      </x:c>
      <x:c r="B937" t="str">
        <x:v>Operations West</x:v>
      </x:c>
      <x:c r="C937" t="n">
        <x:v>9952</x:v>
      </x:c>
      <x:c r="D937" s="26" t="n">
        <x:v>7.16</x:v>
      </x:c>
      <x:c r="E937" s="26" t="n">
        <x:v>2.07</x:v>
      </x:c>
      <x:c r="F937" t="n">
        <x:v>0</x:v>
      </x:c>
      <x:c r="G937" s="26" t="n">
        <x:v>97.47</x:v>
      </x:c>
      <x:c r="H937" t="n">
        <x:v>75</x:v>
      </x:c>
      <x:c r="I937" t="n">
        <x:v>10</x:v>
      </x:c>
      <x:c r="J937" s="26" t="n">
        <x:v>2.5</x:v>
      </x:c>
      <x:c r="K937" t="str">
        <x:v>Normal</x:v>
      </x:c>
      <x:c r="L937" t="n">
        <x:v>0</x:v>
      </x:c>
      <x:c r="M937" t="str">
        <x:v>Train</x:v>
      </x:c>
    </x:row>
    <x:row r="938">
      <x:c r="A938" s="24" t="n">
        <x:v>45892</x:v>
      </x:c>
      <x:c r="B938" t="str">
        <x:v>Operations Central</x:v>
      </x:c>
      <x:c r="C938" t="n">
        <x:v>12834</x:v>
      </x:c>
      <x:c r="D938" s="26" t="n">
        <x:v>6.25</x:v>
      </x:c>
      <x:c r="E938" s="26" t="n">
        <x:v>1.28</x:v>
      </x:c>
      <x:c r="F938" t="n">
        <x:v>0</x:v>
      </x:c>
      <x:c r="G938" s="26" t="n">
        <x:v>98.1</x:v>
      </x:c>
      <x:c r="H938" t="n">
        <x:v>90</x:v>
      </x:c>
      <x:c r="I938" t="n">
        <x:v>11</x:v>
      </x:c>
      <x:c r="J938" s="26" t="n">
        <x:v>1.72</x:v>
      </x:c>
      <x:c r="K938" t="str">
        <x:v>Normal</x:v>
      </x:c>
      <x:c r="L938" t="n">
        <x:v>0</x:v>
      </x:c>
      <x:c r="M938" t="str">
        <x:v>Train</x:v>
      </x:c>
    </x:row>
    <x:row r="939">
      <x:c r="A939" s="24" t="n">
        <x:v>45892</x:v>
      </x:c>
      <x:c r="B939" t="str">
        <x:v>Operations East</x:v>
      </x:c>
      <x:c r="C939" t="n">
        <x:v>10606</x:v>
      </x:c>
      <x:c r="D939" s="26" t="n">
        <x:v>6.85</x:v>
      </x:c>
      <x:c r="E939" s="26" t="n">
        <x:v>1.63</x:v>
      </x:c>
      <x:c r="F939" t="n">
        <x:v>0</x:v>
      </x:c>
      <x:c r="G939" s="26" t="n">
        <x:v>97.91</x:v>
      </x:c>
      <x:c r="H939" t="n">
        <x:v>86</x:v>
      </x:c>
      <x:c r="I939" t="n">
        <x:v>12</x:v>
      </x:c>
      <x:c r="J939" s="26" t="n">
        <x:v>1.6</x:v>
      </x:c>
      <x:c r="K939" t="str">
        <x:v>Normal</x:v>
      </x:c>
      <x:c r="L939" t="n">
        <x:v>0</x:v>
      </x:c>
      <x:c r="M939" t="str">
        <x:v>Train</x:v>
      </x:c>
    </x:row>
    <x:row r="940">
      <x:c r="A940" s="24" t="n">
        <x:v>45892</x:v>
      </x:c>
      <x:c r="B940" t="str">
        <x:v>Operations South</x:v>
      </x:c>
      <x:c r="C940" t="n">
        <x:v>8428</x:v>
      </x:c>
      <x:c r="D940" s="26" t="n">
        <x:v>7.11</x:v>
      </x:c>
      <x:c r="E940" s="26" t="n">
        <x:v>1.83</x:v>
      </x:c>
      <x:c r="F940" t="n">
        <x:v>0</x:v>
      </x:c>
      <x:c r="G940" s="26" t="n">
        <x:v>97.66</x:v>
      </x:c>
      <x:c r="H940" t="n">
        <x:v>67</x:v>
      </x:c>
      <x:c r="I940" t="n">
        <x:v>15</x:v>
      </x:c>
      <x:c r="J940" s="26" t="n">
        <x:v>2.74</x:v>
      </x:c>
      <x:c r="K940" t="str">
        <x:v>Normal</x:v>
      </x:c>
      <x:c r="L940" t="n">
        <x:v>0</x:v>
      </x:c>
      <x:c r="M940" t="str">
        <x:v>Train</x:v>
      </x:c>
    </x:row>
    <x:row r="941">
      <x:c r="A941" s="24" t="n">
        <x:v>45892</x:v>
      </x:c>
      <x:c r="B941" t="str">
        <x:v>Operations West</x:v>
      </x:c>
      <x:c r="C941" t="n">
        <x:v>9152</x:v>
      </x:c>
      <x:c r="D941" s="26" t="n">
        <x:v>8.03</x:v>
      </x:c>
      <x:c r="E941" s="26" t="n">
        <x:v>1.78</x:v>
      </x:c>
      <x:c r="F941" t="n">
        <x:v>2</x:v>
      </x:c>
      <x:c r="G941" s="26" t="n">
        <x:v>97.92</x:v>
      </x:c>
      <x:c r="H941" t="n">
        <x:v>75</x:v>
      </x:c>
      <x:c r="I941" t="n">
        <x:v>9</x:v>
      </x:c>
      <x:c r="J941" s="26" t="n">
        <x:v>1.72</x:v>
      </x:c>
      <x:c r="K941" t="str">
        <x:v>Normal</x:v>
      </x:c>
      <x:c r="L941" t="n">
        <x:v>0</x:v>
      </x:c>
      <x:c r="M941" t="str">
        <x:v>Train</x:v>
      </x:c>
    </x:row>
    <x:row r="942">
      <x:c r="A942" s="24" t="n">
        <x:v>45893</x:v>
      </x:c>
      <x:c r="B942" t="str">
        <x:v>Operations Central</x:v>
      </x:c>
      <x:c r="C942" t="n">
        <x:v>12484</x:v>
      </x:c>
      <x:c r="D942" s="26" t="n">
        <x:v>6.59</x:v>
      </x:c>
      <x:c r="E942" s="26" t="n">
        <x:v>1.8</x:v>
      </x:c>
      <x:c r="F942" t="n">
        <x:v>0</x:v>
      </x:c>
      <x:c r="G942" s="26" t="n">
        <x:v>97.75</x:v>
      </x:c>
      <x:c r="H942" t="n">
        <x:v>97</x:v>
      </x:c>
      <x:c r="I942" t="n">
        <x:v>12</x:v>
      </x:c>
      <x:c r="J942" s="26" t="n">
        <x:v>1.41</x:v>
      </x:c>
      <x:c r="K942" t="str">
        <x:v>Processing Slowdown</x:v>
      </x:c>
      <x:c r="L942" t="n">
        <x:v>0</x:v>
      </x:c>
      <x:c r="M942" t="str">
        <x:v>Train</x:v>
      </x:c>
    </x:row>
    <x:row r="943">
      <x:c r="A943" s="24" t="n">
        <x:v>45893</x:v>
      </x:c>
      <x:c r="B943" t="str">
        <x:v>Operations East</x:v>
      </x:c>
      <x:c r="C943" t="n">
        <x:v>10235</x:v>
      </x:c>
      <x:c r="D943" s="26" t="n">
        <x:v>6.75</x:v>
      </x:c>
      <x:c r="E943" s="26" t="n">
        <x:v>1.33</x:v>
      </x:c>
      <x:c r="F943" t="n">
        <x:v>0</x:v>
      </x:c>
      <x:c r="G943" s="26" t="n">
        <x:v>98.71</x:v>
      </x:c>
      <x:c r="H943" t="n">
        <x:v>83</x:v>
      </x:c>
      <x:c r="I943" t="n">
        <x:v>16</x:v>
      </x:c>
      <x:c r="J943" s="26" t="n">
        <x:v>1.38</x:v>
      </x:c>
      <x:c r="K943" t="str">
        <x:v>Normal</x:v>
      </x:c>
      <x:c r="L943" t="n">
        <x:v>0</x:v>
      </x:c>
      <x:c r="M943" t="str">
        <x:v>Train</x:v>
      </x:c>
    </x:row>
    <x:row r="944">
      <x:c r="A944" s="24" t="n">
        <x:v>45893</x:v>
      </x:c>
      <x:c r="B944" t="str">
        <x:v>Operations South</x:v>
      </x:c>
      <x:c r="C944" t="n">
        <x:v>9101</x:v>
      </x:c>
      <x:c r="D944" s="26" t="n">
        <x:v>7.49</x:v>
      </x:c>
      <x:c r="E944" s="26" t="n">
        <x:v>2.44</x:v>
      </x:c>
      <x:c r="F944" t="n">
        <x:v>0</x:v>
      </x:c>
      <x:c r="G944" s="26" t="n">
        <x:v>96.77</x:v>
      </x:c>
      <x:c r="H944" t="n">
        <x:v>70</x:v>
      </x:c>
      <x:c r="I944" t="n">
        <x:v>9</x:v>
      </x:c>
      <x:c r="J944" s="26" t="n">
        <x:v>2.72</x:v>
      </x:c>
      <x:c r="K944" t="str">
        <x:v>Normal</x:v>
      </x:c>
      <x:c r="L944" t="n">
        <x:v>0</x:v>
      </x:c>
      <x:c r="M944" t="str">
        <x:v>Train</x:v>
      </x:c>
    </x:row>
    <x:row r="945">
      <x:c r="A945" s="24" t="n">
        <x:v>45893</x:v>
      </x:c>
      <x:c r="B945" t="str">
        <x:v>Operations West</x:v>
      </x:c>
      <x:c r="C945" t="n">
        <x:v>8070</x:v>
      </x:c>
      <x:c r="D945" s="26" t="n">
        <x:v>7.09</x:v>
      </x:c>
      <x:c r="E945" s="26" t="n">
        <x:v>1.97</x:v>
      </x:c>
      <x:c r="F945" t="n">
        <x:v>0</x:v>
      </x:c>
      <x:c r="G945" s="26" t="n">
        <x:v>97.22</x:v>
      </x:c>
      <x:c r="H945" t="n">
        <x:v>73</x:v>
      </x:c>
      <x:c r="I945" t="n">
        <x:v>7</x:v>
      </x:c>
      <x:c r="J945" s="26" t="n">
        <x:v>2.7</x:v>
      </x:c>
      <x:c r="K945" t="str">
        <x:v>Normal</x:v>
      </x:c>
      <x:c r="L945" t="n">
        <x:v>0</x:v>
      </x:c>
      <x:c r="M945" t="str">
        <x:v>Train</x:v>
      </x:c>
    </x:row>
    <x:row r="946">
      <x:c r="A946" s="24" t="n">
        <x:v>45894</x:v>
      </x:c>
      <x:c r="B946" t="str">
        <x:v>Operations Central</x:v>
      </x:c>
      <x:c r="C946" t="n">
        <x:v>13146</x:v>
      </x:c>
      <x:c r="D946" s="26" t="n">
        <x:v>6.05</x:v>
      </x:c>
      <x:c r="E946" s="26" t="n">
        <x:v>1.47</x:v>
      </x:c>
      <x:c r="F946" t="n">
        <x:v>0</x:v>
      </x:c>
      <x:c r="G946" s="26" t="n">
        <x:v>98.11</x:v>
      </x:c>
      <x:c r="H946" t="n">
        <x:v>93</x:v>
      </x:c>
      <x:c r="I946" t="n">
        <x:v>10</x:v>
      </x:c>
      <x:c r="J946" s="26" t="n">
        <x:v>1.57</x:v>
      </x:c>
      <x:c r="K946" t="str">
        <x:v>Processing Slowdown</x:v>
      </x:c>
      <x:c r="L946" t="n">
        <x:v>0</x:v>
      </x:c>
      <x:c r="M946" t="str">
        <x:v>Train</x:v>
      </x:c>
    </x:row>
    <x:row r="947">
      <x:c r="A947" s="24" t="n">
        <x:v>45894</x:v>
      </x:c>
      <x:c r="B947" t="str">
        <x:v>Operations East</x:v>
      </x:c>
      <x:c r="C947" t="n">
        <x:v>11441</x:v>
      </x:c>
      <x:c r="D947" s="26" t="n">
        <x:v>6.37</x:v>
      </x:c>
      <x:c r="E947" s="26" t="n">
        <x:v>1.72</x:v>
      </x:c>
      <x:c r="F947" t="n">
        <x:v>0</x:v>
      </x:c>
      <x:c r="G947" s="26" t="n">
        <x:v>97.51</x:v>
      </x:c>
      <x:c r="H947" t="n">
        <x:v>80</x:v>
      </x:c>
      <x:c r="I947" t="n">
        <x:v>10</x:v>
      </x:c>
      <x:c r="J947" s="26" t="n">
        <x:v>2.03</x:v>
      </x:c>
      <x:c r="K947" t="str">
        <x:v>Normal</x:v>
      </x:c>
      <x:c r="L947" t="n">
        <x:v>0</x:v>
      </x:c>
      <x:c r="M947" t="str">
        <x:v>Train</x:v>
      </x:c>
    </x:row>
    <x:row r="948">
      <x:c r="A948" s="24" t="n">
        <x:v>45894</x:v>
      </x:c>
      <x:c r="B948" t="str">
        <x:v>Operations South</x:v>
      </x:c>
      <x:c r="C948" t="n">
        <x:v>9088</x:v>
      </x:c>
      <x:c r="D948" s="26" t="n">
        <x:v>6.82</x:v>
      </x:c>
      <x:c r="E948" s="26" t="n">
        <x:v>2.61</x:v>
      </x:c>
      <x:c r="F948" t="n">
        <x:v>0</x:v>
      </x:c>
      <x:c r="G948" s="26" t="n">
        <x:v>96.37</x:v>
      </x:c>
      <x:c r="H948" t="n">
        <x:v>73</x:v>
      </x:c>
      <x:c r="I948" t="n">
        <x:v>12</x:v>
      </x:c>
      <x:c r="J948" s="26" t="n">
        <x:v>3.52</x:v>
      </x:c>
      <x:c r="K948" t="str">
        <x:v>Normal</x:v>
      </x:c>
      <x:c r="L948" t="n">
        <x:v>0</x:v>
      </x:c>
      <x:c r="M948" t="str">
        <x:v>Train</x:v>
      </x:c>
    </x:row>
    <x:row r="949">
      <x:c r="A949" s="24" t="n">
        <x:v>45894</x:v>
      </x:c>
      <x:c r="B949" t="str">
        <x:v>Operations West</x:v>
      </x:c>
      <x:c r="C949" t="n">
        <x:v>9675</x:v>
      </x:c>
      <x:c r="D949" s="26" t="n">
        <x:v>5.82</x:v>
      </x:c>
      <x:c r="E949" s="26" t="n">
        <x:v>2.03</x:v>
      </x:c>
      <x:c r="F949" t="n">
        <x:v>0</x:v>
      </x:c>
      <x:c r="G949" s="26" t="n">
        <x:v>98.25</x:v>
      </x:c>
      <x:c r="H949" t="n">
        <x:v>77</x:v>
      </x:c>
      <x:c r="I949" t="n">
        <x:v>11</x:v>
      </x:c>
      <x:c r="J949" s="26" t="n">
        <x:v>2.59</x:v>
      </x:c>
      <x:c r="K949" t="str">
        <x:v>Normal</x:v>
      </x:c>
      <x:c r="L949" t="n">
        <x:v>0</x:v>
      </x:c>
      <x:c r="M949" t="str">
        <x:v>Train</x:v>
      </x:c>
    </x:row>
    <x:row r="950">
      <x:c r="A950" s="24" t="n">
        <x:v>45895</x:v>
      </x:c>
      <x:c r="B950" t="str">
        <x:v>Operations Central</x:v>
      </x:c>
      <x:c r="C950" t="n">
        <x:v>13398</x:v>
      </x:c>
      <x:c r="D950" s="26" t="n">
        <x:v>6.19</x:v>
      </x:c>
      <x:c r="E950" s="26" t="n">
        <x:v>1.23</x:v>
      </x:c>
      <x:c r="F950" t="n">
        <x:v>0</x:v>
      </x:c>
      <x:c r="G950" s="26" t="n">
        <x:v>98.09</x:v>
      </x:c>
      <x:c r="H950" t="n">
        <x:v>90</x:v>
      </x:c>
      <x:c r="I950" t="n">
        <x:v>6</x:v>
      </x:c>
      <x:c r="J950" s="26" t="n">
        <x:v>1.82</x:v>
      </x:c>
      <x:c r="K950" t="str">
        <x:v>Processing Slowdown</x:v>
      </x:c>
      <x:c r="L950" t="n">
        <x:v>0</x:v>
      </x:c>
      <x:c r="M950" t="str">
        <x:v>Train</x:v>
      </x:c>
    </x:row>
    <x:row r="951">
      <x:c r="A951" s="24" t="n">
        <x:v>45895</x:v>
      </x:c>
      <x:c r="B951" t="str">
        <x:v>Operations East</x:v>
      </x:c>
      <x:c r="C951" t="n">
        <x:v>10917</x:v>
      </x:c>
      <x:c r="D951" s="26" t="n">
        <x:v>6.04</x:v>
      </x:c>
      <x:c r="E951" s="26" t="n">
        <x:v>1.43</x:v>
      </x:c>
      <x:c r="F951" t="n">
        <x:v>0</x:v>
      </x:c>
      <x:c r="G951" s="26" t="n">
        <x:v>98.28</x:v>
      </x:c>
      <x:c r="H951" t="n">
        <x:v>82</x:v>
      </x:c>
      <x:c r="I951" t="n">
        <x:v>5</x:v>
      </x:c>
      <x:c r="J951" s="26" t="n">
        <x:v>1.12</x:v>
      </x:c>
      <x:c r="K951" t="str">
        <x:v>Normal</x:v>
      </x:c>
      <x:c r="L951" t="n">
        <x:v>0</x:v>
      </x:c>
      <x:c r="M951" t="str">
        <x:v>Train</x:v>
      </x:c>
    </x:row>
    <x:row r="952">
      <x:c r="A952" s="24" t="n">
        <x:v>45895</x:v>
      </x:c>
      <x:c r="B952" t="str">
        <x:v>Operations South</x:v>
      </x:c>
      <x:c r="C952" t="n">
        <x:v>9042</x:v>
      </x:c>
      <x:c r="D952" s="26" t="n">
        <x:v>6.8</x:v>
      </x:c>
      <x:c r="E952" s="26" t="n">
        <x:v>1.97</x:v>
      </x:c>
      <x:c r="F952" t="n">
        <x:v>0</x:v>
      </x:c>
      <x:c r="G952" s="26" t="n">
        <x:v>97.35</x:v>
      </x:c>
      <x:c r="H952" t="n">
        <x:v>68</x:v>
      </x:c>
      <x:c r="I952" t="n">
        <x:v>9</x:v>
      </x:c>
      <x:c r="J952" s="26" t="n">
        <x:v>1.76</x:v>
      </x:c>
      <x:c r="K952" t="str">
        <x:v>Normal</x:v>
      </x:c>
      <x:c r="L952" t="n">
        <x:v>0</x:v>
      </x:c>
      <x:c r="M952" t="str">
        <x:v>Train</x:v>
      </x:c>
    </x:row>
    <x:row r="953">
      <x:c r="A953" s="24" t="n">
        <x:v>45895</x:v>
      </x:c>
      <x:c r="B953" t="str">
        <x:v>Operations West</x:v>
      </x:c>
      <x:c r="C953" t="n">
        <x:v>10455</x:v>
      </x:c>
      <x:c r="D953" s="26" t="n">
        <x:v>6.85</x:v>
      </x:c>
      <x:c r="E953" s="26" t="n">
        <x:v>1.42</x:v>
      </x:c>
      <x:c r="F953" t="n">
        <x:v>0</x:v>
      </x:c>
      <x:c r="G953" s="26" t="n">
        <x:v>97.57</x:v>
      </x:c>
      <x:c r="H953" t="n">
        <x:v>77</x:v>
      </x:c>
      <x:c r="I953" t="n">
        <x:v>10</x:v>
      </x:c>
      <x:c r="J953" s="26" t="n">
        <x:v>1.34</x:v>
      </x:c>
      <x:c r="K953" t="str">
        <x:v>Normal</x:v>
      </x:c>
      <x:c r="L953" t="n">
        <x:v>0</x:v>
      </x:c>
      <x:c r="M953" t="str">
        <x:v>Train</x:v>
      </x:c>
    </x:row>
    <x:row r="954">
      <x:c r="A954" s="24" t="n">
        <x:v>45896</x:v>
      </x:c>
      <x:c r="B954" t="str">
        <x:v>Operations Central</x:v>
      </x:c>
      <x:c r="C954" t="n">
        <x:v>12955</x:v>
      </x:c>
      <x:c r="D954" s="26" t="n">
        <x:v>6.16</x:v>
      </x:c>
      <x:c r="E954" s="26" t="n">
        <x:v>1.55</x:v>
      </x:c>
      <x:c r="F954" t="n">
        <x:v>0</x:v>
      </x:c>
      <x:c r="G954" s="26" t="n">
        <x:v>97.22</x:v>
      </x:c>
      <x:c r="H954" t="n">
        <x:v>83</x:v>
      </x:c>
      <x:c r="I954" t="n">
        <x:v>12</x:v>
      </x:c>
      <x:c r="J954" s="26" t="n">
        <x:v>2.24</x:v>
      </x:c>
      <x:c r="K954" t="str">
        <x:v>Processing Slowdown</x:v>
      </x:c>
      <x:c r="L954" t="n">
        <x:v>0</x:v>
      </x:c>
      <x:c r="M954" t="str">
        <x:v>Train</x:v>
      </x:c>
    </x:row>
    <x:row r="955">
      <x:c r="A955" s="24" t="n">
        <x:v>45896</x:v>
      </x:c>
      <x:c r="B955" t="str">
        <x:v>Operations East</x:v>
      </x:c>
      <x:c r="C955" t="n">
        <x:v>10699</x:v>
      </x:c>
      <x:c r="D955" s="26" t="n">
        <x:v>6.71</x:v>
      </x:c>
      <x:c r="E955" s="26" t="n">
        <x:v>1.77</x:v>
      </x:c>
      <x:c r="F955" t="n">
        <x:v>0</x:v>
      </x:c>
      <x:c r="G955" s="26" t="n">
        <x:v>97.16</x:v>
      </x:c>
      <x:c r="H955" t="n">
        <x:v>83</x:v>
      </x:c>
      <x:c r="I955" t="n">
        <x:v>11</x:v>
      </x:c>
      <x:c r="J955" s="26" t="n">
        <x:v>2.1</x:v>
      </x:c>
      <x:c r="K955" t="str">
        <x:v>Normal</x:v>
      </x:c>
      <x:c r="L955" t="n">
        <x:v>0</x:v>
      </x:c>
      <x:c r="M955" t="str">
        <x:v>Train</x:v>
      </x:c>
    </x:row>
    <x:row r="956">
      <x:c r="A956" s="24" t="n">
        <x:v>45896</x:v>
      </x:c>
      <x:c r="B956" t="str">
        <x:v>Operations South</x:v>
      </x:c>
      <x:c r="C956" t="n">
        <x:v>7951</x:v>
      </x:c>
      <x:c r="D956" s="26" t="n">
        <x:v>7.74</x:v>
      </x:c>
      <x:c r="E956" s="26" t="n">
        <x:v>1.8</x:v>
      </x:c>
      <x:c r="F956" t="n">
        <x:v>0</x:v>
      </x:c>
      <x:c r="G956" s="26" t="n">
        <x:v>97.49</x:v>
      </x:c>
      <x:c r="H956" t="n">
        <x:v>71</x:v>
      </x:c>
      <x:c r="I956" t="n">
        <x:v>15</x:v>
      </x:c>
      <x:c r="J956" s="26" t="n">
        <x:v>2.51</x:v>
      </x:c>
      <x:c r="K956" t="str">
        <x:v>Normal</x:v>
      </x:c>
      <x:c r="L956" t="n">
        <x:v>0</x:v>
      </x:c>
      <x:c r="M956" t="str">
        <x:v>Train</x:v>
      </x:c>
    </x:row>
    <x:row r="957">
      <x:c r="A957" s="24" t="n">
        <x:v>45896</x:v>
      </x:c>
      <x:c r="B957" t="str">
        <x:v>Operations West</x:v>
      </x:c>
      <x:c r="C957" t="n">
        <x:v>9904</x:v>
      </x:c>
      <x:c r="D957" s="26" t="n">
        <x:v>6.61</x:v>
      </x:c>
      <x:c r="E957" s="26" t="n">
        <x:v>1.51</x:v>
      </x:c>
      <x:c r="F957" t="n">
        <x:v>0</x:v>
      </x:c>
      <x:c r="G957" s="26" t="n">
        <x:v>97.36</x:v>
      </x:c>
      <x:c r="H957" t="n">
        <x:v>73</x:v>
      </x:c>
      <x:c r="I957" t="n">
        <x:v>9</x:v>
      </x:c>
      <x:c r="J957" s="26" t="n">
        <x:v>1.61</x:v>
      </x:c>
      <x:c r="K957" t="str">
        <x:v>Normal</x:v>
      </x:c>
      <x:c r="L957" t="n">
        <x:v>0</x:v>
      </x:c>
      <x:c r="M957" t="str">
        <x:v>Train</x:v>
      </x:c>
    </x:row>
    <x:row r="958">
      <x:c r="A958" s="24" t="n">
        <x:v>45897</x:v>
      </x:c>
      <x:c r="B958" t="str">
        <x:v>Operations Central</x:v>
      </x:c>
      <x:c r="C958" t="n">
        <x:v>13940</x:v>
      </x:c>
      <x:c r="D958" s="26" t="n">
        <x:v>6.65</x:v>
      </x:c>
      <x:c r="E958" s="26" t="n">
        <x:v>1.52</x:v>
      </x:c>
      <x:c r="F958" t="n">
        <x:v>0</x:v>
      </x:c>
      <x:c r="G958" s="26" t="n">
        <x:v>96.31</x:v>
      </x:c>
      <x:c r="H958" t="n">
        <x:v>88</x:v>
      </x:c>
      <x:c r="I958" t="n">
        <x:v>11</x:v>
      </x:c>
      <x:c r="J958" s="26" t="n">
        <x:v>2.6</x:v>
      </x:c>
      <x:c r="K958" t="str">
        <x:v>Processing Slowdown</x:v>
      </x:c>
      <x:c r="L958" t="n">
        <x:v>0</x:v>
      </x:c>
      <x:c r="M958" t="str">
        <x:v>Train</x:v>
      </x:c>
    </x:row>
    <x:row r="959">
      <x:c r="A959" s="24" t="n">
        <x:v>45897</x:v>
      </x:c>
      <x:c r="B959" t="str">
        <x:v>Operations East</x:v>
      </x:c>
      <x:c r="C959" t="n">
        <x:v>12031</x:v>
      </x:c>
      <x:c r="D959" s="26" t="n">
        <x:v>5.98</x:v>
      </x:c>
      <x:c r="E959" s="26" t="n">
        <x:v>1.58</x:v>
      </x:c>
      <x:c r="F959" t="n">
        <x:v>0</x:v>
      </x:c>
      <x:c r="G959" s="26" t="n">
        <x:v>98</x:v>
      </x:c>
      <x:c r="H959" t="n">
        <x:v>84</x:v>
      </x:c>
      <x:c r="I959" t="n">
        <x:v>11</x:v>
      </x:c>
      <x:c r="J959" s="26" t="n">
        <x:v>1.87</x:v>
      </x:c>
      <x:c r="K959" t="str">
        <x:v>Normal</x:v>
      </x:c>
      <x:c r="L959" t="n">
        <x:v>0</x:v>
      </x:c>
      <x:c r="M959" t="str">
        <x:v>Train</x:v>
      </x:c>
    </x:row>
    <x:row r="960">
      <x:c r="A960" s="24" t="n">
        <x:v>45897</x:v>
      </x:c>
      <x:c r="B960" t="str">
        <x:v>Operations South</x:v>
      </x:c>
      <x:c r="C960" t="n">
        <x:v>9708</x:v>
      </x:c>
      <x:c r="D960" s="26" t="n">
        <x:v>7.2</x:v>
      </x:c>
      <x:c r="E960" s="26" t="n">
        <x:v>2.08</x:v>
      </x:c>
      <x:c r="F960" t="n">
        <x:v>0</x:v>
      </x:c>
      <x:c r="G960" s="26" t="n">
        <x:v>97.08</x:v>
      </x:c>
      <x:c r="H960" t="n">
        <x:v>70</x:v>
      </x:c>
      <x:c r="I960" t="n">
        <x:v>14</x:v>
      </x:c>
      <x:c r="J960" s="26" t="n">
        <x:v>2.5</x:v>
      </x:c>
      <x:c r="K960" t="str">
        <x:v>Normal</x:v>
      </x:c>
      <x:c r="L960" t="n">
        <x:v>0</x:v>
      </x:c>
      <x:c r="M960" t="str">
        <x:v>Train</x:v>
      </x:c>
    </x:row>
    <x:row r="961">
      <x:c r="A961" s="24" t="n">
        <x:v>45897</x:v>
      </x:c>
      <x:c r="B961" t="str">
        <x:v>Operations West</x:v>
      </x:c>
      <x:c r="C961" t="n">
        <x:v>10497</x:v>
      </x:c>
      <x:c r="D961" s="26" t="n">
        <x:v>6.99</x:v>
      </x:c>
      <x:c r="E961" s="26" t="n">
        <x:v>1.94</x:v>
      </x:c>
      <x:c r="F961" t="n">
        <x:v>0</x:v>
      </x:c>
      <x:c r="G961" s="26" t="n">
        <x:v>97.41</x:v>
      </x:c>
      <x:c r="H961" t="n">
        <x:v>73</x:v>
      </x:c>
      <x:c r="I961" t="n">
        <x:v>12</x:v>
      </x:c>
      <x:c r="J961" s="26" t="n">
        <x:v>1.76</x:v>
      </x:c>
      <x:c r="K961" t="str">
        <x:v>Normal</x:v>
      </x:c>
      <x:c r="L961" t="n">
        <x:v>0</x:v>
      </x:c>
      <x:c r="M961" t="str">
        <x:v>Train</x:v>
      </x:c>
    </x:row>
    <x:row r="962">
      <x:c r="A962" s="24" t="n">
        <x:v>45898</x:v>
      </x:c>
      <x:c r="B962" t="str">
        <x:v>Operations Central</x:v>
      </x:c>
      <x:c r="C962" t="n">
        <x:v>12947</x:v>
      </x:c>
      <x:c r="D962" s="26" t="n">
        <x:v>7.47</x:v>
      </x:c>
      <x:c r="E962" s="26" t="n">
        <x:v>1.06</x:v>
      </x:c>
      <x:c r="F962" t="n">
        <x:v>0</x:v>
      </x:c>
      <x:c r="G962" s="26" t="n">
        <x:v>97.52</x:v>
      </x:c>
      <x:c r="H962" t="n">
        <x:v>88</x:v>
      </x:c>
      <x:c r="I962" t="n">
        <x:v>12</x:v>
      </x:c>
      <x:c r="J962" s="26" t="n">
        <x:v>1.37</x:v>
      </x:c>
      <x:c r="K962" t="str">
        <x:v>Processing Slowdown</x:v>
      </x:c>
      <x:c r="L962" t="n">
        <x:v>0</x:v>
      </x:c>
      <x:c r="M962" t="str">
        <x:v>Train</x:v>
      </x:c>
    </x:row>
    <x:row r="963">
      <x:c r="A963" s="24" t="n">
        <x:v>45898</x:v>
      </x:c>
      <x:c r="B963" t="str">
        <x:v>Operations East</x:v>
      </x:c>
      <x:c r="C963" t="n">
        <x:v>11906</x:v>
      </x:c>
      <x:c r="D963" s="26" t="n">
        <x:v>5.7</x:v>
      </x:c>
      <x:c r="E963" s="26" t="n">
        <x:v>1.57</x:v>
      </x:c>
      <x:c r="F963" t="n">
        <x:v>0</x:v>
      </x:c>
      <x:c r="G963" s="26" t="n">
        <x:v>96.34</x:v>
      </x:c>
      <x:c r="H963" t="n">
        <x:v>78</x:v>
      </x:c>
      <x:c r="I963" t="n">
        <x:v>13</x:v>
      </x:c>
      <x:c r="J963" s="26" t="n">
        <x:v>3.38</x:v>
      </x:c>
      <x:c r="K963" t="str">
        <x:v>Normal</x:v>
      </x:c>
      <x:c r="L963" t="n">
        <x:v>0</x:v>
      </x:c>
      <x:c r="M963" t="str">
        <x:v>Train</x:v>
      </x:c>
    </x:row>
    <x:row r="964">
      <x:c r="A964" s="24" t="n">
        <x:v>45898</x:v>
      </x:c>
      <x:c r="B964" t="str">
        <x:v>Operations South</x:v>
      </x:c>
      <x:c r="C964" t="n">
        <x:v>8651</x:v>
      </x:c>
      <x:c r="D964" s="26" t="n">
        <x:v>7.57</x:v>
      </x:c>
      <x:c r="E964" s="26" t="n">
        <x:v>2.12</x:v>
      </x:c>
      <x:c r="F964" t="n">
        <x:v>0</x:v>
      </x:c>
      <x:c r="G964" s="26" t="n">
        <x:v>96.64</x:v>
      </x:c>
      <x:c r="H964" t="n">
        <x:v>69</x:v>
      </x:c>
      <x:c r="I964" t="n">
        <x:v>15</x:v>
      </x:c>
      <x:c r="J964" s="26" t="n">
        <x:v>2.47</x:v>
      </x:c>
      <x:c r="K964" t="str">
        <x:v>Normal</x:v>
      </x:c>
      <x:c r="L964" t="n">
        <x:v>0</x:v>
      </x:c>
      <x:c r="M964" t="str">
        <x:v>Train</x:v>
      </x:c>
    </x:row>
    <x:row r="965">
      <x:c r="A965" s="24" t="n">
        <x:v>45898</x:v>
      </x:c>
      <x:c r="B965" t="str">
        <x:v>Operations West</x:v>
      </x:c>
      <x:c r="C965" t="n">
        <x:v>9215</x:v>
      </x:c>
      <x:c r="D965" s="26" t="n">
        <x:v>7.56</x:v>
      </x:c>
      <x:c r="E965" s="26" t="n">
        <x:v>1.77</x:v>
      </x:c>
      <x:c r="F965" t="n">
        <x:v>0</x:v>
      </x:c>
      <x:c r="G965" s="26" t="n">
        <x:v>98.42</x:v>
      </x:c>
      <x:c r="H965" t="n">
        <x:v>78</x:v>
      </x:c>
      <x:c r="I965" t="n">
        <x:v>8</x:v>
      </x:c>
      <x:c r="J965" s="26" t="n">
        <x:v>2.54</x:v>
      </x:c>
      <x:c r="K965" t="str">
        <x:v>Normal</x:v>
      </x:c>
      <x:c r="L965" t="n">
        <x:v>0</x:v>
      </x:c>
      <x:c r="M965" t="str">
        <x:v>Train</x:v>
      </x:c>
    </x:row>
    <x:row r="966">
      <x:c r="A966" s="24" t="n">
        <x:v>45899</x:v>
      </x:c>
      <x:c r="B966" t="str">
        <x:v>Operations Central</x:v>
      </x:c>
      <x:c r="C966" t="n">
        <x:v>12666</x:v>
      </x:c>
      <x:c r="D966" s="26" t="n">
        <x:v>6.62</x:v>
      </x:c>
      <x:c r="E966" s="26" t="n">
        <x:v>1.33</x:v>
      </x:c>
      <x:c r="F966" t="n">
        <x:v>0</x:v>
      </x:c>
      <x:c r="G966" s="26" t="n">
        <x:v>97.02</x:v>
      </x:c>
      <x:c r="H966" t="n">
        <x:v>91</x:v>
      </x:c>
      <x:c r="I966" t="n">
        <x:v>9</x:v>
      </x:c>
      <x:c r="J966" s="26" t="n">
        <x:v>1.11</x:v>
      </x:c>
      <x:c r="K966" t="str">
        <x:v>Processing Slowdown</x:v>
      </x:c>
      <x:c r="L966" t="n">
        <x:v>0</x:v>
      </x:c>
      <x:c r="M966" t="str">
        <x:v>Train</x:v>
      </x:c>
    </x:row>
    <x:row r="967">
      <x:c r="A967" s="24" t="n">
        <x:v>45899</x:v>
      </x:c>
      <x:c r="B967" t="str">
        <x:v>Operations East</x:v>
      </x:c>
      <x:c r="C967" t="n">
        <x:v>9668</x:v>
      </x:c>
      <x:c r="D967" s="26" t="n">
        <x:v>6.18</x:v>
      </x:c>
      <x:c r="E967" s="26" t="n">
        <x:v>1.23</x:v>
      </x:c>
      <x:c r="F967" t="n">
        <x:v>0</x:v>
      </x:c>
      <x:c r="G967" s="26" t="n">
        <x:v>98.24</x:v>
      </x:c>
      <x:c r="H967" t="n">
        <x:v>85</x:v>
      </x:c>
      <x:c r="I967" t="n">
        <x:v>12</x:v>
      </x:c>
      <x:c r="J967" s="26" t="n">
        <x:v>2.35</x:v>
      </x:c>
      <x:c r="K967" t="str">
        <x:v>Normal</x:v>
      </x:c>
      <x:c r="L967" t="n">
        <x:v>0</x:v>
      </x:c>
      <x:c r="M967" t="str">
        <x:v>Train</x:v>
      </x:c>
    </x:row>
    <x:row r="968">
      <x:c r="A968" s="24" t="n">
        <x:v>45899</x:v>
      </x:c>
      <x:c r="B968" t="str">
        <x:v>Operations South</x:v>
      </x:c>
      <x:c r="C968" t="n">
        <x:v>7514</x:v>
      </x:c>
      <x:c r="D968" s="26" t="n">
        <x:v>6.97</x:v>
      </x:c>
      <x:c r="E968" s="26" t="n">
        <x:v>2.51</x:v>
      </x:c>
      <x:c r="F968" t="n">
        <x:v>0</x:v>
      </x:c>
      <x:c r="G968" s="26" t="n">
        <x:v>96.65</x:v>
      </x:c>
      <x:c r="H968" t="n">
        <x:v>65</x:v>
      </x:c>
      <x:c r="I968" t="n">
        <x:v>11</x:v>
      </x:c>
      <x:c r="J968" s="26" t="n">
        <x:v>3.33</x:v>
      </x:c>
      <x:c r="K968" t="str">
        <x:v>Normal</x:v>
      </x:c>
      <x:c r="L968" t="n">
        <x:v>0</x:v>
      </x:c>
      <x:c r="M968" t="str">
        <x:v>Train</x:v>
      </x:c>
    </x:row>
    <x:row r="969">
      <x:c r="A969" s="24" t="n">
        <x:v>45899</x:v>
      </x:c>
      <x:c r="B969" t="str">
        <x:v>Operations West</x:v>
      </x:c>
      <x:c r="C969" t="n">
        <x:v>8696</x:v>
      </x:c>
      <x:c r="D969" s="26" t="n">
        <x:v>6.47</x:v>
      </x:c>
      <x:c r="E969" s="26" t="n">
        <x:v>1.86</x:v>
      </x:c>
      <x:c r="F969" t="n">
        <x:v>0</x:v>
      </x:c>
      <x:c r="G969" s="26" t="n">
        <x:v>98.43</x:v>
      </x:c>
      <x:c r="H969" t="n">
        <x:v>76</x:v>
      </x:c>
      <x:c r="I969" t="n">
        <x:v>13</x:v>
      </x:c>
      <x:c r="J969" s="26" t="n">
        <x:v>1.87</x:v>
      </x:c>
      <x:c r="K969" t="str">
        <x:v>Normal</x:v>
      </x:c>
      <x:c r="L969" t="n">
        <x:v>0</x:v>
      </x:c>
      <x:c r="M969" t="str">
        <x:v>Train</x:v>
      </x:c>
    </x:row>
    <x:row r="970">
      <x:c r="A970" s="24" t="n">
        <x:v>45900</x:v>
      </x:c>
      <x:c r="B970" t="str">
        <x:v>Operations Central</x:v>
      </x:c>
      <x:c r="C970" t="n">
        <x:v>12260</x:v>
      </x:c>
      <x:c r="D970" s="26" t="n">
        <x:v>7.33</x:v>
      </x:c>
      <x:c r="E970" s="26" t="n">
        <x:v>1.65</x:v>
      </x:c>
      <x:c r="F970" t="n">
        <x:v>9</x:v>
      </x:c>
      <x:c r="G970" s="26" t="n">
        <x:v>97.05</x:v>
      </x:c>
      <x:c r="H970" t="n">
        <x:v>92</x:v>
      </x:c>
      <x:c r="I970" t="n">
        <x:v>14</x:v>
      </x:c>
      <x:c r="J970" s="26" t="n">
        <x:v>1.26</x:v>
      </x:c>
      <x:c r="K970" t="str">
        <x:v>Processing Slowdown</x:v>
      </x:c>
      <x:c r="L970" t="n">
        <x:v>0</x:v>
      </x:c>
      <x:c r="M970" t="str">
        <x:v>Train</x:v>
      </x:c>
    </x:row>
    <x:row r="971">
      <x:c r="A971" s="24" t="n">
        <x:v>45900</x:v>
      </x:c>
      <x:c r="B971" t="str">
        <x:v>Operations East</x:v>
      </x:c>
      <x:c r="C971" t="n">
        <x:v>10885</x:v>
      </x:c>
      <x:c r="D971" s="26" t="n">
        <x:v>6.3</x:v>
      </x:c>
      <x:c r="E971" s="26" t="n">
        <x:v>1.57</x:v>
      </x:c>
      <x:c r="F971" t="n">
        <x:v>0</x:v>
      </x:c>
      <x:c r="G971" s="26" t="n">
        <x:v>98.11</x:v>
      </x:c>
      <x:c r="H971" t="n">
        <x:v>81</x:v>
      </x:c>
      <x:c r="I971" t="n">
        <x:v>6</x:v>
      </x:c>
      <x:c r="J971" s="26" t="n">
        <x:v>2.57</x:v>
      </x:c>
      <x:c r="K971" t="str">
        <x:v>Normal</x:v>
      </x:c>
      <x:c r="L971" t="n">
        <x:v>0</x:v>
      </x:c>
      <x:c r="M971" t="str">
        <x:v>Train</x:v>
      </x:c>
    </x:row>
    <x:row r="972">
      <x:c r="A972" s="24" t="n">
        <x:v>45900</x:v>
      </x:c>
      <x:c r="B972" t="str">
        <x:v>Operations South</x:v>
      </x:c>
      <x:c r="C972" t="n">
        <x:v>8007</x:v>
      </x:c>
      <x:c r="D972" s="26" t="n">
        <x:v>6.46</x:v>
      </x:c>
      <x:c r="E972" s="26" t="n">
        <x:v>1.9</x:v>
      </x:c>
      <x:c r="F972" t="n">
        <x:v>0</x:v>
      </x:c>
      <x:c r="G972" s="26" t="n">
        <x:v>98.12</x:v>
      </x:c>
      <x:c r="H972" t="n">
        <x:v>71</x:v>
      </x:c>
      <x:c r="I972" t="n">
        <x:v>16</x:v>
      </x:c>
      <x:c r="J972" s="26" t="n">
        <x:v>1.75</x:v>
      </x:c>
      <x:c r="K972" t="str">
        <x:v>Normal</x:v>
      </x:c>
      <x:c r="L972" t="n">
        <x:v>0</x:v>
      </x:c>
      <x:c r="M972" t="str">
        <x:v>Train</x:v>
      </x:c>
    </x:row>
    <x:row r="973">
      <x:c r="A973" s="24" t="n">
        <x:v>45900</x:v>
      </x:c>
      <x:c r="B973" t="str">
        <x:v>Operations West</x:v>
      </x:c>
      <x:c r="C973" t="n">
        <x:v>8884</x:v>
      </x:c>
      <x:c r="D973" s="26" t="n">
        <x:v>6.77</x:v>
      </x:c>
      <x:c r="E973" s="26" t="n">
        <x:v>1.42</x:v>
      </x:c>
      <x:c r="F973" t="n">
        <x:v>0</x:v>
      </x:c>
      <x:c r="G973" s="26" t="n">
        <x:v>98.46</x:v>
      </x:c>
      <x:c r="H973" t="n">
        <x:v>79</x:v>
      </x:c>
      <x:c r="I973" t="n">
        <x:v>8</x:v>
      </x:c>
      <x:c r="J973" s="26" t="n">
        <x:v>1.78</x:v>
      </x:c>
      <x:c r="K973" t="str">
        <x:v>Normal</x:v>
      </x:c>
      <x:c r="L973" t="n">
        <x:v>0</x:v>
      </x:c>
      <x:c r="M973" t="str">
        <x:v>Train</x:v>
      </x:c>
    </x:row>
    <x:row r="974">
      <x:c r="A974" s="24" t="n">
        <x:v>45901</x:v>
      </x:c>
      <x:c r="B974" t="str">
        <x:v>Operations Central</x:v>
      </x:c>
      <x:c r="C974" t="n">
        <x:v>13569</x:v>
      </x:c>
      <x:c r="D974" s="26" t="n">
        <x:v>7.09</x:v>
      </x:c>
      <x:c r="E974" s="26" t="n">
        <x:v>1.48</x:v>
      </x:c>
      <x:c r="F974" t="n">
        <x:v>9</x:v>
      </x:c>
      <x:c r="G974" s="26" t="n">
        <x:v>95.6</x:v>
      </x:c>
      <x:c r="H974" t="n">
        <x:v>86</x:v>
      </x:c>
      <x:c r="I974" t="n">
        <x:v>16</x:v>
      </x:c>
      <x:c r="J974" s="26" t="n">
        <x:v>5.03</x:v>
      </x:c>
      <x:c r="K974" t="str">
        <x:v>Processing Slowdown</x:v>
      </x:c>
      <x:c r="L974" t="n">
        <x:v>0</x:v>
      </x:c>
      <x:c r="M974" t="str">
        <x:v>Train</x:v>
      </x:c>
    </x:row>
    <x:row r="975">
      <x:c r="A975" s="24" t="n">
        <x:v>45901</x:v>
      </x:c>
      <x:c r="B975" t="str">
        <x:v>Operations East</x:v>
      </x:c>
      <x:c r="C975" t="n">
        <x:v>11112</x:v>
      </x:c>
      <x:c r="D975" s="26" t="n">
        <x:v>6.64</x:v>
      </x:c>
      <x:c r="E975" s="26" t="n">
        <x:v>1.59</x:v>
      </x:c>
      <x:c r="F975" t="n">
        <x:v>0</x:v>
      </x:c>
      <x:c r="G975" s="26" t="n">
        <x:v>98.2</x:v>
      </x:c>
      <x:c r="H975" t="n">
        <x:v>79</x:v>
      </x:c>
      <x:c r="I975" t="n">
        <x:v>10</x:v>
      </x:c>
      <x:c r="J975" s="26" t="n">
        <x:v>2.14</x:v>
      </x:c>
      <x:c r="K975" t="str">
        <x:v>Normal</x:v>
      </x:c>
      <x:c r="L975" t="n">
        <x:v>0</x:v>
      </x:c>
      <x:c r="M975" t="str">
        <x:v>Train</x:v>
      </x:c>
    </x:row>
    <x:row r="976">
      <x:c r="A976" s="24" t="n">
        <x:v>45901</x:v>
      </x:c>
      <x:c r="B976" t="str">
        <x:v>Operations South</x:v>
      </x:c>
      <x:c r="C976" t="n">
        <x:v>9034</x:v>
      </x:c>
      <x:c r="D976" s="26" t="n">
        <x:v>7.27</x:v>
      </x:c>
      <x:c r="E976" s="26" t="n">
        <x:v>1.64</x:v>
      </x:c>
      <x:c r="F976" t="n">
        <x:v>0</x:v>
      </x:c>
      <x:c r="G976" s="26" t="n">
        <x:v>97.11</x:v>
      </x:c>
      <x:c r="H976" t="n">
        <x:v>71</x:v>
      </x:c>
      <x:c r="I976" t="n">
        <x:v>16</x:v>
      </x:c>
      <x:c r="J976" s="26" t="n">
        <x:v>2.04</x:v>
      </x:c>
      <x:c r="K976" t="str">
        <x:v>Normal</x:v>
      </x:c>
      <x:c r="L976" t="n">
        <x:v>0</x:v>
      </x:c>
      <x:c r="M976" t="str">
        <x:v>Train</x:v>
      </x:c>
    </x:row>
    <x:row r="977">
      <x:c r="A977" s="24" t="n">
        <x:v>45901</x:v>
      </x:c>
      <x:c r="B977" t="str">
        <x:v>Operations West</x:v>
      </x:c>
      <x:c r="C977" t="n">
        <x:v>8916</x:v>
      </x:c>
      <x:c r="D977" s="26" t="n">
        <x:v>8.24</x:v>
      </x:c>
      <x:c r="E977" s="26" t="n">
        <x:v>2.04</x:v>
      </x:c>
      <x:c r="F977" t="n">
        <x:v>0</x:v>
      </x:c>
      <x:c r="G977" s="26" t="n">
        <x:v>96.12</x:v>
      </x:c>
      <x:c r="H977" t="n">
        <x:v>77</x:v>
      </x:c>
      <x:c r="I977" t="n">
        <x:v>15</x:v>
      </x:c>
      <x:c r="J977" s="26" t="n">
        <x:v>3.86</x:v>
      </x:c>
      <x:c r="K977" t="str">
        <x:v>Normal</x:v>
      </x:c>
      <x:c r="L977" t="n">
        <x:v>0</x:v>
      </x:c>
      <x:c r="M977" t="str">
        <x:v>Train</x:v>
      </x:c>
    </x:row>
    <x:row r="978">
      <x:c r="A978" s="24" t="n">
        <x:v>45902</x:v>
      </x:c>
      <x:c r="B978" t="str">
        <x:v>Operations Central</x:v>
      </x:c>
      <x:c r="C978" t="n">
        <x:v>13874</x:v>
      </x:c>
      <x:c r="D978" s="26" t="n">
        <x:v>8.47</x:v>
      </x:c>
      <x:c r="E978" s="26" t="n">
        <x:v>1.37</x:v>
      </x:c>
      <x:c r="F978" t="n">
        <x:v>58</x:v>
      </x:c>
      <x:c r="G978" s="26" t="n">
        <x:v>96.68</x:v>
      </x:c>
      <x:c r="H978" t="n">
        <x:v>92</x:v>
      </x:c>
      <x:c r="I978" t="n">
        <x:v>10</x:v>
      </x:c>
      <x:c r="J978" s="26" t="n">
        <x:v>3</x:v>
      </x:c>
      <x:c r="K978" t="str">
        <x:v>Processing Slowdown</x:v>
      </x:c>
      <x:c r="L978" t="n">
        <x:v>0</x:v>
      </x:c>
      <x:c r="M978" t="str">
        <x:v>Train</x:v>
      </x:c>
    </x:row>
    <x:row r="979">
      <x:c r="A979" s="24" t="n">
        <x:v>45902</x:v>
      </x:c>
      <x:c r="B979" t="str">
        <x:v>Operations East</x:v>
      </x:c>
      <x:c r="C979" t="n">
        <x:v>11079</x:v>
      </x:c>
      <x:c r="D979" s="26" t="n">
        <x:v>5.96</x:v>
      </x:c>
      <x:c r="E979" s="26" t="n">
        <x:v>1.39</x:v>
      </x:c>
      <x:c r="F979" t="n">
        <x:v>0</x:v>
      </x:c>
      <x:c r="G979" s="26" t="n">
        <x:v>97.79</x:v>
      </x:c>
      <x:c r="H979" t="n">
        <x:v>78</x:v>
      </x:c>
      <x:c r="I979" t="n">
        <x:v>10</x:v>
      </x:c>
      <x:c r="J979" s="26" t="n">
        <x:v>2.06</x:v>
      </x:c>
      <x:c r="K979" t="str">
        <x:v>Normal</x:v>
      </x:c>
      <x:c r="L979" t="n">
        <x:v>0</x:v>
      </x:c>
      <x:c r="M979" t="str">
        <x:v>Train</x:v>
      </x:c>
    </x:row>
    <x:row r="980">
      <x:c r="A980" s="24" t="n">
        <x:v>45902</x:v>
      </x:c>
      <x:c r="B980" t="str">
        <x:v>Operations South</x:v>
      </x:c>
      <x:c r="C980" t="n">
        <x:v>8872</x:v>
      </x:c>
      <x:c r="D980" s="26" t="n">
        <x:v>7.56</x:v>
      </x:c>
      <x:c r="E980" s="26" t="n">
        <x:v>1.7</x:v>
      </x:c>
      <x:c r="F980" t="n">
        <x:v>0</x:v>
      </x:c>
      <x:c r="G980" s="26" t="n">
        <x:v>97.68</x:v>
      </x:c>
      <x:c r="H980" t="n">
        <x:v>75</x:v>
      </x:c>
      <x:c r="I980" t="n">
        <x:v>16</x:v>
      </x:c>
      <x:c r="J980" s="26" t="n">
        <x:v>2.67</x:v>
      </x:c>
      <x:c r="K980" t="str">
        <x:v>Normal</x:v>
      </x:c>
      <x:c r="L980" t="n">
        <x:v>0</x:v>
      </x:c>
      <x:c r="M980" t="str">
        <x:v>Train</x:v>
      </x:c>
    </x:row>
    <x:row r="981">
      <x:c r="A981" s="24" t="n">
        <x:v>45902</x:v>
      </x:c>
      <x:c r="B981" t="str">
        <x:v>Operations West</x:v>
      </x:c>
      <x:c r="C981" t="n">
        <x:v>9127</x:v>
      </x:c>
      <x:c r="D981" s="26" t="n">
        <x:v>7.16</x:v>
      </x:c>
      <x:c r="E981" s="26" t="n">
        <x:v>1.87</x:v>
      </x:c>
      <x:c r="F981" t="n">
        <x:v>0</x:v>
      </x:c>
      <x:c r="G981" s="26" t="n">
        <x:v>97.09</x:v>
      </x:c>
      <x:c r="H981" t="n">
        <x:v>75</x:v>
      </x:c>
      <x:c r="I981" t="n">
        <x:v>17</x:v>
      </x:c>
      <x:c r="J981" s="26" t="n">
        <x:v>2</x:v>
      </x:c>
      <x:c r="K981" t="str">
        <x:v>Normal</x:v>
      </x:c>
      <x:c r="L981" t="n">
        <x:v>0</x:v>
      </x:c>
      <x:c r="M981" t="str">
        <x:v>Train</x:v>
      </x:c>
    </x:row>
    <x:row r="982">
      <x:c r="A982" s="24" t="n">
        <x:v>45903</x:v>
      </x:c>
      <x:c r="B982" t="str">
        <x:v>Operations Central</x:v>
      </x:c>
      <x:c r="C982" t="n">
        <x:v>12692</x:v>
      </x:c>
      <x:c r="D982" s="26" t="n">
        <x:v>8.39</x:v>
      </x:c>
      <x:c r="E982" s="26" t="n">
        <x:v>1.33</x:v>
      </x:c>
      <x:c r="F982" t="n">
        <x:v>97</x:v>
      </x:c>
      <x:c r="G982" s="26" t="n">
        <x:v>95.71</x:v>
      </x:c>
      <x:c r="H982" t="n">
        <x:v>85</x:v>
      </x:c>
      <x:c r="I982" t="n">
        <x:v>7</x:v>
      </x:c>
      <x:c r="J982" s="26" t="n">
        <x:v>3.72</x:v>
      </x:c>
      <x:c r="K982" t="str">
        <x:v>Processing Slowdown</x:v>
      </x:c>
      <x:c r="L982" t="n">
        <x:v>0</x:v>
      </x:c>
      <x:c r="M982" t="str">
        <x:v>Train</x:v>
      </x:c>
    </x:row>
    <x:row r="983">
      <x:c r="A983" s="24" t="n">
        <x:v>45903</x:v>
      </x:c>
      <x:c r="B983" t="str">
        <x:v>Operations East</x:v>
      </x:c>
      <x:c r="C983" t="n">
        <x:v>11524</x:v>
      </x:c>
      <x:c r="D983" s="26" t="n">
        <x:v>6.57</x:v>
      </x:c>
      <x:c r="E983" s="26" t="n">
        <x:v>1.63</x:v>
      </x:c>
      <x:c r="F983" t="n">
        <x:v>0</x:v>
      </x:c>
      <x:c r="G983" s="26" t="n">
        <x:v>97.3</x:v>
      </x:c>
      <x:c r="H983" t="n">
        <x:v>82</x:v>
      </x:c>
      <x:c r="I983" t="n">
        <x:v>11</x:v>
      </x:c>
      <x:c r="J983" s="26" t="n">
        <x:v>2.38</x:v>
      </x:c>
      <x:c r="K983" t="str">
        <x:v>Normal</x:v>
      </x:c>
      <x:c r="L983" t="n">
        <x:v>0</x:v>
      </x:c>
      <x:c r="M983" t="str">
        <x:v>Train</x:v>
      </x:c>
    </x:row>
    <x:row r="984">
      <x:c r="A984" s="24" t="n">
        <x:v>45903</x:v>
      </x:c>
      <x:c r="B984" t="str">
        <x:v>Operations South</x:v>
      </x:c>
      <x:c r="C984" t="n">
        <x:v>9844</x:v>
      </x:c>
      <x:c r="D984" s="26" t="n">
        <x:v>7.26</x:v>
      </x:c>
      <x:c r="E984" s="26" t="n">
        <x:v>2.13</x:v>
      </x:c>
      <x:c r="F984" t="n">
        <x:v>0</x:v>
      </x:c>
      <x:c r="G984" s="26" t="n">
        <x:v>96.69</x:v>
      </x:c>
      <x:c r="H984" t="n">
        <x:v>72</x:v>
      </x:c>
      <x:c r="I984" t="n">
        <x:v>18</x:v>
      </x:c>
      <x:c r="J984" s="26" t="n">
        <x:v>2.13</x:v>
      </x:c>
      <x:c r="K984" t="str">
        <x:v>Normal</x:v>
      </x:c>
      <x:c r="L984" t="n">
        <x:v>0</x:v>
      </x:c>
      <x:c r="M984" t="str">
        <x:v>Train</x:v>
      </x:c>
    </x:row>
    <x:row r="985">
      <x:c r="A985" s="24" t="n">
        <x:v>45903</x:v>
      </x:c>
      <x:c r="B985" t="str">
        <x:v>Operations West</x:v>
      </x:c>
      <x:c r="C985" t="n">
        <x:v>9225</x:v>
      </x:c>
      <x:c r="D985" s="26" t="n">
        <x:v>7.31</x:v>
      </x:c>
      <x:c r="E985" s="26" t="n">
        <x:v>1.91</x:v>
      </x:c>
      <x:c r="F985" t="n">
        <x:v>0</x:v>
      </x:c>
      <x:c r="G985" s="26" t="n">
        <x:v>97.5</x:v>
      </x:c>
      <x:c r="H985" t="n">
        <x:v>77</x:v>
      </x:c>
      <x:c r="I985" t="n">
        <x:v>9</x:v>
      </x:c>
      <x:c r="J985" s="26" t="n">
        <x:v>2.42</x:v>
      </x:c>
      <x:c r="K985" t="str">
        <x:v>Normal</x:v>
      </x:c>
      <x:c r="L985" t="n">
        <x:v>0</x:v>
      </x:c>
      <x:c r="M985" t="str">
        <x:v>Train</x:v>
      </x:c>
    </x:row>
    <x:row r="986">
      <x:c r="A986" s="24" t="n">
        <x:v>45904</x:v>
      </x:c>
      <x:c r="B986" t="str">
        <x:v>Operations Central</x:v>
      </x:c>
      <x:c r="C986" t="n">
        <x:v>13603</x:v>
      </x:c>
      <x:c r="D986" s="26" t="n">
        <x:v>7.26</x:v>
      </x:c>
      <x:c r="E986" s="26" t="n">
        <x:v>1.73</x:v>
      </x:c>
      <x:c r="F986" t="n">
        <x:v>93</x:v>
      </x:c>
      <x:c r="G986" s="26" t="n">
        <x:v>95.15</x:v>
      </x:c>
      <x:c r="H986" t="n">
        <x:v>87</x:v>
      </x:c>
      <x:c r="I986" t="n">
        <x:v>16</x:v>
      </x:c>
      <x:c r="J986" s="26" t="n">
        <x:v>4.89</x:v>
      </x:c>
      <x:c r="K986" t="str">
        <x:v>Processing Slowdown</x:v>
      </x:c>
      <x:c r="L986" t="n">
        <x:v>0</x:v>
      </x:c>
      <x:c r="M986" t="str">
        <x:v>Train</x:v>
      </x:c>
    </x:row>
    <x:row r="987">
      <x:c r="A987" s="24" t="n">
        <x:v>45904</x:v>
      </x:c>
      <x:c r="B987" t="str">
        <x:v>Operations East</x:v>
      </x:c>
      <x:c r="C987" t="n">
        <x:v>11515</x:v>
      </x:c>
      <x:c r="D987" s="26" t="n">
        <x:v>6.03</x:v>
      </x:c>
      <x:c r="E987" s="26" t="n">
        <x:v>2.25</x:v>
      </x:c>
      <x:c r="F987" t="n">
        <x:v>0</x:v>
      </x:c>
      <x:c r="G987" s="26" t="n">
        <x:v>98.27</x:v>
      </x:c>
      <x:c r="H987" t="n">
        <x:v>84</x:v>
      </x:c>
      <x:c r="I987" t="n">
        <x:v>16</x:v>
      </x:c>
      <x:c r="J987" s="26" t="n">
        <x:v>2.2</x:v>
      </x:c>
      <x:c r="K987" t="str">
        <x:v>Normal</x:v>
      </x:c>
      <x:c r="L987" t="n">
        <x:v>0</x:v>
      </x:c>
      <x:c r="M987" t="str">
        <x:v>Train</x:v>
      </x:c>
    </x:row>
    <x:row r="988">
      <x:c r="A988" s="24" t="n">
        <x:v>45904</x:v>
      </x:c>
      <x:c r="B988" t="str">
        <x:v>Operations South</x:v>
      </x:c>
      <x:c r="C988" t="n">
        <x:v>8441</x:v>
      </x:c>
      <x:c r="D988" s="26" t="n">
        <x:v>6.9</x:v>
      </x:c>
      <x:c r="E988" s="26" t="n">
        <x:v>1.79</x:v>
      </x:c>
      <x:c r="F988" t="n">
        <x:v>0</x:v>
      </x:c>
      <x:c r="G988" s="26" t="n">
        <x:v>97.99</x:v>
      </x:c>
      <x:c r="H988" t="n">
        <x:v>69</x:v>
      </x:c>
      <x:c r="I988" t="n">
        <x:v>14</x:v>
      </x:c>
      <x:c r="J988" s="26" t="n">
        <x:v>1.82</x:v>
      </x:c>
      <x:c r="K988" t="str">
        <x:v>Normal</x:v>
      </x:c>
      <x:c r="L988" t="n">
        <x:v>0</x:v>
      </x:c>
      <x:c r="M988" t="str">
        <x:v>Train</x:v>
      </x:c>
    </x:row>
    <x:row r="989">
      <x:c r="A989" s="24" t="n">
        <x:v>45904</x:v>
      </x:c>
      <x:c r="B989" t="str">
        <x:v>Operations West</x:v>
      </x:c>
      <x:c r="C989" t="n">
        <x:v>10722</x:v>
      </x:c>
      <x:c r="D989" s="26" t="n">
        <x:v>7.44</x:v>
      </x:c>
      <x:c r="E989" s="26" t="n">
        <x:v>1.64</x:v>
      </x:c>
      <x:c r="F989" t="n">
        <x:v>0</x:v>
      </x:c>
      <x:c r="G989" s="26" t="n">
        <x:v>96.98</x:v>
      </x:c>
      <x:c r="H989" t="n">
        <x:v>79</x:v>
      </x:c>
      <x:c r="I989" t="n">
        <x:v>13</x:v>
      </x:c>
      <x:c r="J989" s="26" t="n">
        <x:v>1.45</x:v>
      </x:c>
      <x:c r="K989" t="str">
        <x:v>Normal</x:v>
      </x:c>
      <x:c r="L989" t="n">
        <x:v>0</x:v>
      </x:c>
      <x:c r="M989" t="str">
        <x:v>Train</x:v>
      </x:c>
    </x:row>
    <x:row r="990">
      <x:c r="A990" s="24" t="n">
        <x:v>45905</x:v>
      </x:c>
      <x:c r="B990" t="str">
        <x:v>Operations Central</x:v>
      </x:c>
      <x:c r="C990" t="n">
        <x:v>11076</x:v>
      </x:c>
      <x:c r="D990" s="26" t="n">
        <x:v>7.91</x:v>
      </x:c>
      <x:c r="E990" s="26" t="n">
        <x:v>1.79</x:v>
      </x:c>
      <x:c r="F990" t="n">
        <x:v>100</x:v>
      </x:c>
      <x:c r="G990" s="26" t="n">
        <x:v>96.69</x:v>
      </x:c>
      <x:c r="H990" t="n">
        <x:v>85</x:v>
      </x:c>
      <x:c r="I990" t="n">
        <x:v>16</x:v>
      </x:c>
      <x:c r="J990" s="26" t="n">
        <x:v>2.95</x:v>
      </x:c>
      <x:c r="K990" t="str">
        <x:v>Processing Slowdown</x:v>
      </x:c>
      <x:c r="L990" t="n">
        <x:v>0</x:v>
      </x:c>
      <x:c r="M990" t="str">
        <x:v>Train</x:v>
      </x:c>
    </x:row>
    <x:row r="991">
      <x:c r="A991" s="24" t="n">
        <x:v>45905</x:v>
      </x:c>
      <x:c r="B991" t="str">
        <x:v>Operations East</x:v>
      </x:c>
      <x:c r="C991" t="n">
        <x:v>11644</x:v>
      </x:c>
      <x:c r="D991" s="26" t="n">
        <x:v>6.5</x:v>
      </x:c>
      <x:c r="E991" s="26" t="n">
        <x:v>1.62</x:v>
      </x:c>
      <x:c r="F991" t="n">
        <x:v>0</x:v>
      </x:c>
      <x:c r="G991" s="26" t="n">
        <x:v>96.93</x:v>
      </x:c>
      <x:c r="H991" t="n">
        <x:v>75</x:v>
      </x:c>
      <x:c r="I991" t="n">
        <x:v>12</x:v>
      </x:c>
      <x:c r="J991" s="26" t="n">
        <x:v>2.31</x:v>
      </x:c>
      <x:c r="K991" t="str">
        <x:v>Normal</x:v>
      </x:c>
      <x:c r="L991" t="n">
        <x:v>0</x:v>
      </x:c>
      <x:c r="M991" t="str">
        <x:v>Train</x:v>
      </x:c>
    </x:row>
    <x:row r="992">
      <x:c r="A992" s="24" t="n">
        <x:v>45905</x:v>
      </x:c>
      <x:c r="B992" t="str">
        <x:v>Operations South</x:v>
      </x:c>
      <x:c r="C992" t="n">
        <x:v>8556</x:v>
      </x:c>
      <x:c r="D992" s="26" t="n">
        <x:v>6.89</x:v>
      </x:c>
      <x:c r="E992" s="26" t="n">
        <x:v>2.31</x:v>
      </x:c>
      <x:c r="F992" t="n">
        <x:v>0</x:v>
      </x:c>
      <x:c r="G992" s="26" t="n">
        <x:v>97.81</x:v>
      </x:c>
      <x:c r="H992" t="n">
        <x:v>72</x:v>
      </x:c>
      <x:c r="I992" t="n">
        <x:v>9</x:v>
      </x:c>
      <x:c r="J992" s="26" t="n">
        <x:v>3.05</x:v>
      </x:c>
      <x:c r="K992" t="str">
        <x:v>Normal</x:v>
      </x:c>
      <x:c r="L992" t="n">
        <x:v>0</x:v>
      </x:c>
      <x:c r="M992" t="str">
        <x:v>Train</x:v>
      </x:c>
    </x:row>
    <x:row r="993">
      <x:c r="A993" s="24" t="n">
        <x:v>45905</x:v>
      </x:c>
      <x:c r="B993" t="str">
        <x:v>Operations West</x:v>
      </x:c>
      <x:c r="C993" t="n">
        <x:v>9145</x:v>
      </x:c>
      <x:c r="D993" s="26" t="n">
        <x:v>6.95</x:v>
      </x:c>
      <x:c r="E993" s="26" t="n">
        <x:v>2.09</x:v>
      </x:c>
      <x:c r="F993" t="n">
        <x:v>0</x:v>
      </x:c>
      <x:c r="G993" s="26" t="n">
        <x:v>96.95</x:v>
      </x:c>
      <x:c r="H993" t="n">
        <x:v>73</x:v>
      </x:c>
      <x:c r="I993" t="n">
        <x:v>6</x:v>
      </x:c>
      <x:c r="J993" s="26" t="n">
        <x:v>2.74</x:v>
      </x:c>
      <x:c r="K993" t="str">
        <x:v>Normal</x:v>
      </x:c>
      <x:c r="L993" t="n">
        <x:v>0</x:v>
      </x:c>
      <x:c r="M993" t="str">
        <x:v>Train</x:v>
      </x:c>
    </x:row>
    <x:row r="994">
      <x:c r="A994" s="24" t="n">
        <x:v>45906</x:v>
      </x:c>
      <x:c r="B994" t="str">
        <x:v>Operations Central</x:v>
      </x:c>
      <x:c r="C994" t="n">
        <x:v>11819</x:v>
      </x:c>
      <x:c r="D994" s="26" t="n">
        <x:v>7.61</x:v>
      </x:c>
      <x:c r="E994" s="26" t="n">
        <x:v>1.57</x:v>
      </x:c>
      <x:c r="F994" t="n">
        <x:v>124</x:v>
      </x:c>
      <x:c r="G994" s="26" t="n">
        <x:v>97.28</x:v>
      </x:c>
      <x:c r="H994" t="n">
        <x:v>89</x:v>
      </x:c>
      <x:c r="I994" t="n">
        <x:v>12</x:v>
      </x:c>
      <x:c r="J994" s="26" t="n">
        <x:v>2.48</x:v>
      </x:c>
      <x:c r="K994" t="str">
        <x:v>Processing Slowdown</x:v>
      </x:c>
      <x:c r="L994" t="n">
        <x:v>0</x:v>
      </x:c>
      <x:c r="M994" t="str">
        <x:v>Train</x:v>
      </x:c>
    </x:row>
    <x:row r="995">
      <x:c r="A995" s="24" t="n">
        <x:v>45906</x:v>
      </x:c>
      <x:c r="B995" t="str">
        <x:v>Operations East</x:v>
      </x:c>
      <x:c r="C995" t="n">
        <x:v>11657</x:v>
      </x:c>
      <x:c r="D995" s="26" t="n">
        <x:v>5.93</x:v>
      </x:c>
      <x:c r="E995" s="26" t="n">
        <x:v>1.72</x:v>
      </x:c>
      <x:c r="F995" t="n">
        <x:v>0</x:v>
      </x:c>
      <x:c r="G995" s="26" t="n">
        <x:v>98.2</x:v>
      </x:c>
      <x:c r="H995" t="n">
        <x:v>83</x:v>
      </x:c>
      <x:c r="I995" t="n">
        <x:v>11</x:v>
      </x:c>
      <x:c r="J995" s="26" t="n">
        <x:v>1.96</x:v>
      </x:c>
      <x:c r="K995" t="str">
        <x:v>Normal</x:v>
      </x:c>
      <x:c r="L995" t="n">
        <x:v>0</x:v>
      </x:c>
      <x:c r="M995" t="str">
        <x:v>Train</x:v>
      </x:c>
    </x:row>
    <x:row r="996">
      <x:c r="A996" s="24" t="n">
        <x:v>45906</x:v>
      </x:c>
      <x:c r="B996" t="str">
        <x:v>Operations South</x:v>
      </x:c>
      <x:c r="C996" t="n">
        <x:v>9256</x:v>
      </x:c>
      <x:c r="D996" s="26" t="n">
        <x:v>6.89</x:v>
      </x:c>
      <x:c r="E996" s="26" t="n">
        <x:v>1.48</x:v>
      </x:c>
      <x:c r="F996" t="n">
        <x:v>0</x:v>
      </x:c>
      <x:c r="G996" s="26" t="n">
        <x:v>97</x:v>
      </x:c>
      <x:c r="H996" t="n">
        <x:v>68</x:v>
      </x:c>
      <x:c r="I996" t="n">
        <x:v>12</x:v>
      </x:c>
      <x:c r="J996" s="26" t="n">
        <x:v>2.06</x:v>
      </x:c>
      <x:c r="K996" t="str">
        <x:v>Normal</x:v>
      </x:c>
      <x:c r="L996" t="n">
        <x:v>0</x:v>
      </x:c>
      <x:c r="M996" t="str">
        <x:v>Train</x:v>
      </x:c>
    </x:row>
    <x:row r="997">
      <x:c r="A997" s="24" t="n">
        <x:v>45906</x:v>
      </x:c>
      <x:c r="B997" t="str">
        <x:v>Operations West</x:v>
      </x:c>
      <x:c r="C997" t="n">
        <x:v>9081</x:v>
      </x:c>
      <x:c r="D997" s="26" t="n">
        <x:v>7.17</x:v>
      </x:c>
      <x:c r="E997" s="26" t="n">
        <x:v>2</x:v>
      </x:c>
      <x:c r="F997" t="n">
        <x:v>0</x:v>
      </x:c>
      <x:c r="G997" s="26" t="n">
        <x:v>96.83</x:v>
      </x:c>
      <x:c r="H997" t="n">
        <x:v>74</x:v>
      </x:c>
      <x:c r="I997" t="n">
        <x:v>12</x:v>
      </x:c>
      <x:c r="J997" s="26" t="n">
        <x:v>2.9</x:v>
      </x:c>
      <x:c r="K997" t="str">
        <x:v>Normal</x:v>
      </x:c>
      <x:c r="L997" t="n">
        <x:v>0</x:v>
      </x:c>
      <x:c r="M997" t="str">
        <x:v>Train</x:v>
      </x:c>
    </x:row>
    <x:row r="998">
      <x:c r="A998" s="24" t="n">
        <x:v>45907</x:v>
      </x:c>
      <x:c r="B998" t="str">
        <x:v>Operations Central</x:v>
      </x:c>
      <x:c r="C998" t="n">
        <x:v>10485</x:v>
      </x:c>
      <x:c r="D998" s="26" t="n">
        <x:v>8.08</x:v>
      </x:c>
      <x:c r="E998" s="26" t="n">
        <x:v>1.15</x:v>
      </x:c>
      <x:c r="F998" t="n">
        <x:v>154</x:v>
      </x:c>
      <x:c r="G998" s="26" t="n">
        <x:v>96.82</x:v>
      </x:c>
      <x:c r="H998" t="n">
        <x:v>85</x:v>
      </x:c>
      <x:c r="I998" t="n">
        <x:v>7</x:v>
      </x:c>
      <x:c r="J998" s="26" t="n">
        <x:v>1.91</x:v>
      </x:c>
      <x:c r="K998" t="str">
        <x:v>Processing Slowdown</x:v>
      </x:c>
      <x:c r="L998" t="n">
        <x:v>1</x:v>
      </x:c>
      <x:c r="M998" t="str">
        <x:v>Train</x:v>
      </x:c>
    </x:row>
    <x:row r="999">
      <x:c r="A999" s="24" t="n">
        <x:v>45907</x:v>
      </x:c>
      <x:c r="B999" t="str">
        <x:v>Operations East</x:v>
      </x:c>
      <x:c r="C999" t="n">
        <x:v>10276</x:v>
      </x:c>
      <x:c r="D999" s="26" t="n">
        <x:v>6.15</x:v>
      </x:c>
      <x:c r="E999" s="26" t="n">
        <x:v>1.36</x:v>
      </x:c>
      <x:c r="F999" t="n">
        <x:v>0</x:v>
      </x:c>
      <x:c r="G999" s="26" t="n">
        <x:v>98.07</x:v>
      </x:c>
      <x:c r="H999" t="n">
        <x:v>87</x:v>
      </x:c>
      <x:c r="I999" t="n">
        <x:v>9</x:v>
      </x:c>
      <x:c r="J999" s="26" t="n">
        <x:v>1.4</x:v>
      </x:c>
      <x:c r="K999" t="str">
        <x:v>Normal</x:v>
      </x:c>
      <x:c r="L999" t="n">
        <x:v>0</x:v>
      </x:c>
      <x:c r="M999" t="str">
        <x:v>Train</x:v>
      </x:c>
    </x:row>
    <x:row r="1000">
      <x:c r="A1000" s="24" t="n">
        <x:v>45907</x:v>
      </x:c>
      <x:c r="B1000" t="str">
        <x:v>Operations South</x:v>
      </x:c>
      <x:c r="C1000" t="n">
        <x:v>7760</x:v>
      </x:c>
      <x:c r="D1000" s="26" t="n">
        <x:v>7.04</x:v>
      </x:c>
      <x:c r="E1000" s="26" t="n">
        <x:v>2.05</x:v>
      </x:c>
      <x:c r="F1000" t="n">
        <x:v>0</x:v>
      </x:c>
      <x:c r="G1000" s="26" t="n">
        <x:v>96.64</x:v>
      </x:c>
      <x:c r="H1000" t="n">
        <x:v>68</x:v>
      </x:c>
      <x:c r="I1000" t="n">
        <x:v>13</x:v>
      </x:c>
      <x:c r="J1000" s="26" t="n">
        <x:v>3.18</x:v>
      </x:c>
      <x:c r="K1000" t="str">
        <x:v>Normal</x:v>
      </x:c>
      <x:c r="L1000" t="n">
        <x:v>0</x:v>
      </x:c>
      <x:c r="M1000" t="str">
        <x:v>Train</x:v>
      </x:c>
    </x:row>
    <x:row r="1001">
      <x:c r="A1001" s="24" t="n">
        <x:v>45907</x:v>
      </x:c>
      <x:c r="B1001" t="str">
        <x:v>Operations West</x:v>
      </x:c>
      <x:c r="C1001" t="n">
        <x:v>7696</x:v>
      </x:c>
      <x:c r="D1001" s="26" t="n">
        <x:v>6.48</x:v>
      </x:c>
      <x:c r="E1001" s="26" t="n">
        <x:v>1.99</x:v>
      </x:c>
      <x:c r="F1001" t="n">
        <x:v>0</x:v>
      </x:c>
      <x:c r="G1001" s="26" t="n">
        <x:v>98.11</x:v>
      </x:c>
      <x:c r="H1001" t="n">
        <x:v>75</x:v>
      </x:c>
      <x:c r="I1001" t="n">
        <x:v>10</x:v>
      </x:c>
      <x:c r="J1001" s="26" t="n">
        <x:v>2.38</x:v>
      </x:c>
      <x:c r="K1001" t="str">
        <x:v>Normal</x:v>
      </x:c>
      <x:c r="L1001" t="n">
        <x:v>0</x:v>
      </x:c>
      <x:c r="M1001" t="str">
        <x:v>Train</x:v>
      </x:c>
    </x:row>
    <x:row r="1002">
      <x:c r="A1002" s="24" t="n">
        <x:v>45908</x:v>
      </x:c>
      <x:c r="B1002" t="str">
        <x:v>Operations Central</x:v>
      </x:c>
      <x:c r="C1002" t="n">
        <x:v>14198</x:v>
      </x:c>
      <x:c r="D1002" s="26" t="n">
        <x:v>8.23</x:v>
      </x:c>
      <x:c r="E1002" s="26" t="n">
        <x:v>1.46</x:v>
      </x:c>
      <x:c r="F1002" t="n">
        <x:v>166</x:v>
      </x:c>
      <x:c r="G1002" s="26" t="n">
        <x:v>94.67</x:v>
      </x:c>
      <x:c r="H1002" t="n">
        <x:v>89</x:v>
      </x:c>
      <x:c r="I1002" t="n">
        <x:v>16</x:v>
      </x:c>
      <x:c r="J1002" s="26" t="n">
        <x:v>6.02</x:v>
      </x:c>
      <x:c r="K1002" t="str">
        <x:v>Processing Slowdown</x:v>
      </x:c>
      <x:c r="L1002" t="n">
        <x:v>0</x:v>
      </x:c>
      <x:c r="M1002" t="str">
        <x:v>Train</x:v>
      </x:c>
    </x:row>
    <x:row r="1003">
      <x:c r="A1003" s="24" t="n">
        <x:v>45908</x:v>
      </x:c>
      <x:c r="B1003" t="str">
        <x:v>Operations East</x:v>
      </x:c>
      <x:c r="C1003" t="n">
        <x:v>12143</x:v>
      </x:c>
      <x:c r="D1003" s="26" t="n">
        <x:v>6.27</x:v>
      </x:c>
      <x:c r="E1003" s="26" t="n">
        <x:v>1.83</x:v>
      </x:c>
      <x:c r="F1003" t="n">
        <x:v>0</x:v>
      </x:c>
      <x:c r="G1003" s="26" t="n">
        <x:v>98.72</x:v>
      </x:c>
      <x:c r="H1003" t="n">
        <x:v>85</x:v>
      </x:c>
      <x:c r="I1003" t="n">
        <x:v>10</x:v>
      </x:c>
      <x:c r="J1003" s="26" t="n">
        <x:v>2.65</x:v>
      </x:c>
      <x:c r="K1003" t="str">
        <x:v>Normal</x:v>
      </x:c>
      <x:c r="L1003" t="n">
        <x:v>0</x:v>
      </x:c>
      <x:c r="M1003" t="str">
        <x:v>Train</x:v>
      </x:c>
    </x:row>
    <x:row r="1004">
      <x:c r="A1004" s="24" t="n">
        <x:v>45908</x:v>
      </x:c>
      <x:c r="B1004" t="str">
        <x:v>Operations South</x:v>
      </x:c>
      <x:c r="C1004" t="n">
        <x:v>9183</x:v>
      </x:c>
      <x:c r="D1004" s="26" t="n">
        <x:v>8.17</x:v>
      </x:c>
      <x:c r="E1004" s="26" t="n">
        <x:v>1.99</x:v>
      </x:c>
      <x:c r="F1004" t="n">
        <x:v>0</x:v>
      </x:c>
      <x:c r="G1004" s="26" t="n">
        <x:v>97.1</x:v>
      </x:c>
      <x:c r="H1004" t="n">
        <x:v>73</x:v>
      </x:c>
      <x:c r="I1004" t="n">
        <x:v>17</x:v>
      </x:c>
      <x:c r="J1004" s="26" t="n">
        <x:v>1.41</x:v>
      </x:c>
      <x:c r="K1004" t="str">
        <x:v>Normal</x:v>
      </x:c>
      <x:c r="L1004" t="n">
        <x:v>0</x:v>
      </x:c>
      <x:c r="M1004" t="str">
        <x:v>Train</x:v>
      </x:c>
    </x:row>
    <x:row r="1005">
      <x:c r="A1005" s="24" t="n">
        <x:v>45908</x:v>
      </x:c>
      <x:c r="B1005" t="str">
        <x:v>Operations West</x:v>
      </x:c>
      <x:c r="C1005" t="n">
        <x:v>10652</x:v>
      </x:c>
      <x:c r="D1005" s="26" t="n">
        <x:v>7.11</x:v>
      </x:c>
      <x:c r="E1005" s="26" t="n">
        <x:v>2.2</x:v>
      </x:c>
      <x:c r="F1005" t="n">
        <x:v>0</x:v>
      </x:c>
      <x:c r="G1005" s="26" t="n">
        <x:v>96.87</x:v>
      </x:c>
      <x:c r="H1005" t="n">
        <x:v>80</x:v>
      </x:c>
      <x:c r="I1005" t="n">
        <x:v>17</x:v>
      </x:c>
      <x:c r="J1005" s="26" t="n">
        <x:v>2.45</x:v>
      </x:c>
      <x:c r="K1005" t="str">
        <x:v>Normal</x:v>
      </x:c>
      <x:c r="L1005" t="n">
        <x:v>0</x:v>
      </x:c>
      <x:c r="M1005" t="str">
        <x:v>Train</x:v>
      </x:c>
    </x:row>
    <x:row r="1006">
      <x:c r="A1006" s="24" t="n">
        <x:v>45909</x:v>
      </x:c>
      <x:c r="B1006" t="str">
        <x:v>Operations Central</x:v>
      </x:c>
      <x:c r="C1006" t="n">
        <x:v>14059</x:v>
      </x:c>
      <x:c r="D1006" s="26" t="n">
        <x:v>5.91</x:v>
      </x:c>
      <x:c r="E1006" s="26" t="n">
        <x:v>1.83</x:v>
      </x:c>
      <x:c r="F1006" t="n">
        <x:v>121</x:v>
      </x:c>
      <x:c r="G1006" s="26" t="n">
        <x:v>95.14</x:v>
      </x:c>
      <x:c r="H1006" t="n">
        <x:v>87</x:v>
      </x:c>
      <x:c r="I1006" t="n">
        <x:v>12</x:v>
      </x:c>
      <x:c r="J1006" s="26" t="n">
        <x:v>5.11</x:v>
      </x:c>
      <x:c r="K1006" t="str">
        <x:v>Normal</x:v>
      </x:c>
      <x:c r="L1006" t="n">
        <x:v>0</x:v>
      </x:c>
      <x:c r="M1006" t="str">
        <x:v>Train</x:v>
      </x:c>
    </x:row>
    <x:row r="1007">
      <x:c r="A1007" s="24" t="n">
        <x:v>45909</x:v>
      </x:c>
      <x:c r="B1007" t="str">
        <x:v>Operations East</x:v>
      </x:c>
      <x:c r="C1007" t="n">
        <x:v>11019</x:v>
      </x:c>
      <x:c r="D1007" s="26" t="n">
        <x:v>5</x:v>
      </x:c>
      <x:c r="E1007" s="26" t="n">
        <x:v>1.62</x:v>
      </x:c>
      <x:c r="F1007" t="n">
        <x:v>0</x:v>
      </x:c>
      <x:c r="G1007" s="26" t="n">
        <x:v>98.26</x:v>
      </x:c>
      <x:c r="H1007" t="n">
        <x:v>79</x:v>
      </x:c>
      <x:c r="I1007" t="n">
        <x:v>7</x:v>
      </x:c>
      <x:c r="J1007" s="26" t="n">
        <x:v>1.61</x:v>
      </x:c>
      <x:c r="K1007" t="str">
        <x:v>Normal</x:v>
      </x:c>
      <x:c r="L1007" t="n">
        <x:v>0</x:v>
      </x:c>
      <x:c r="M1007" t="str">
        <x:v>Train</x:v>
      </x:c>
    </x:row>
    <x:row r="1008">
      <x:c r="A1008" s="24" t="n">
        <x:v>45909</x:v>
      </x:c>
      <x:c r="B1008" t="str">
        <x:v>Operations South</x:v>
      </x:c>
      <x:c r="C1008" t="n">
        <x:v>8423</x:v>
      </x:c>
      <x:c r="D1008" s="26" t="n">
        <x:v>7.49</x:v>
      </x:c>
      <x:c r="E1008" s="26" t="n">
        <x:v>2.01</x:v>
      </x:c>
      <x:c r="F1008" t="n">
        <x:v>0</x:v>
      </x:c>
      <x:c r="G1008" s="26" t="n">
        <x:v>96.87</x:v>
      </x:c>
      <x:c r="H1008" t="n">
        <x:v>71</x:v>
      </x:c>
      <x:c r="I1008" t="n">
        <x:v>14</x:v>
      </x:c>
      <x:c r="J1008" s="26" t="n">
        <x:v>3.03</x:v>
      </x:c>
      <x:c r="K1008" t="str">
        <x:v>Normal</x:v>
      </x:c>
      <x:c r="L1008" t="n">
        <x:v>0</x:v>
      </x:c>
      <x:c r="M1008" t="str">
        <x:v>Train</x:v>
      </x:c>
    </x:row>
    <x:row r="1009">
      <x:c r="A1009" s="24" t="n">
        <x:v>45909</x:v>
      </x:c>
      <x:c r="B1009" t="str">
        <x:v>Operations West</x:v>
      </x:c>
      <x:c r="C1009" t="n">
        <x:v>9753</x:v>
      </x:c>
      <x:c r="D1009" s="26" t="n">
        <x:v>7.01</x:v>
      </x:c>
      <x:c r="E1009" s="26" t="n">
        <x:v>1.94</x:v>
      </x:c>
      <x:c r="F1009" t="n">
        <x:v>0</x:v>
      </x:c>
      <x:c r="G1009" s="26" t="n">
        <x:v>97.38</x:v>
      </x:c>
      <x:c r="H1009" t="n">
        <x:v>74</x:v>
      </x:c>
      <x:c r="I1009" t="n">
        <x:v>15</x:v>
      </x:c>
      <x:c r="J1009" s="26" t="n">
        <x:v>2.64</x:v>
      </x:c>
      <x:c r="K1009" t="str">
        <x:v>Normal</x:v>
      </x:c>
      <x:c r="L1009" t="n">
        <x:v>0</x:v>
      </x:c>
      <x:c r="M1009" t="str">
        <x:v>Train</x:v>
      </x:c>
    </x:row>
    <x:row r="1010">
      <x:c r="A1010" s="24" t="n">
        <x:v>45910</x:v>
      </x:c>
      <x:c r="B1010" t="str">
        <x:v>Operations Central</x:v>
      </x:c>
      <x:c r="C1010" t="n">
        <x:v>13039</x:v>
      </x:c>
      <x:c r="D1010" s="26" t="n">
        <x:v>6.02</x:v>
      </x:c>
      <x:c r="E1010" s="26" t="n">
        <x:v>1.32</x:v>
      </x:c>
      <x:c r="F1010" t="n">
        <x:v>81</x:v>
      </x:c>
      <x:c r="G1010" s="26" t="n">
        <x:v>97.98</x:v>
      </x:c>
      <x:c r="H1010" t="n">
        <x:v>90</x:v>
      </x:c>
      <x:c r="I1010" t="n">
        <x:v>10</x:v>
      </x:c>
      <x:c r="J1010" s="26" t="n">
        <x:v>1.23</x:v>
      </x:c>
      <x:c r="K1010" t="str">
        <x:v>Normal</x:v>
      </x:c>
      <x:c r="L1010" t="n">
        <x:v>0</x:v>
      </x:c>
      <x:c r="M1010" t="str">
        <x:v>Train</x:v>
      </x:c>
    </x:row>
    <x:row r="1011">
      <x:c r="A1011" s="24" t="n">
        <x:v>45910</x:v>
      </x:c>
      <x:c r="B1011" t="str">
        <x:v>Operations East</x:v>
      </x:c>
      <x:c r="C1011" t="n">
        <x:v>11210</x:v>
      </x:c>
      <x:c r="D1011" s="26" t="n">
        <x:v>5.66</x:v>
      </x:c>
      <x:c r="E1011" s="26" t="n">
        <x:v>1.93</x:v>
      </x:c>
      <x:c r="F1011" t="n">
        <x:v>0</x:v>
      </x:c>
      <x:c r="G1011" s="26" t="n">
        <x:v>98.29</x:v>
      </x:c>
      <x:c r="H1011" t="n">
        <x:v>82</x:v>
      </x:c>
      <x:c r="I1011" t="n">
        <x:v>10</x:v>
      </x:c>
      <x:c r="J1011" s="26" t="n">
        <x:v>2.41</x:v>
      </x:c>
      <x:c r="K1011" t="str">
        <x:v>Normal</x:v>
      </x:c>
      <x:c r="L1011" t="n">
        <x:v>0</x:v>
      </x:c>
      <x:c r="M1011" t="str">
        <x:v>Train</x:v>
      </x:c>
    </x:row>
    <x:row r="1012">
      <x:c r="A1012" s="24" t="n">
        <x:v>45910</x:v>
      </x:c>
      <x:c r="B1012" t="str">
        <x:v>Operations South</x:v>
      </x:c>
      <x:c r="C1012" t="n">
        <x:v>8944</x:v>
      </x:c>
      <x:c r="D1012" s="26" t="n">
        <x:v>7.02</x:v>
      </x:c>
      <x:c r="E1012" s="26" t="n">
        <x:v>2.32</x:v>
      </x:c>
      <x:c r="F1012" t="n">
        <x:v>0</x:v>
      </x:c>
      <x:c r="G1012" s="26" t="n">
        <x:v>96.99</x:v>
      </x:c>
      <x:c r="H1012" t="n">
        <x:v>69</x:v>
      </x:c>
      <x:c r="I1012" t="n">
        <x:v>10</x:v>
      </x:c>
      <x:c r="J1012" s="26" t="n">
        <x:v>2.58</x:v>
      </x:c>
      <x:c r="K1012" t="str">
        <x:v>Normal</x:v>
      </x:c>
      <x:c r="L1012" t="n">
        <x:v>0</x:v>
      </x:c>
      <x:c r="M1012" t="str">
        <x:v>Train</x:v>
      </x:c>
    </x:row>
    <x:row r="1013">
      <x:c r="A1013" s="24" t="n">
        <x:v>45910</x:v>
      </x:c>
      <x:c r="B1013" t="str">
        <x:v>Operations West</x:v>
      </x:c>
      <x:c r="C1013" t="n">
        <x:v>9916</x:v>
      </x:c>
      <x:c r="D1013" s="26" t="n">
        <x:v>7.05</x:v>
      </x:c>
      <x:c r="E1013" s="26" t="n">
        <x:v>1.66</x:v>
      </x:c>
      <x:c r="F1013" t="n">
        <x:v>0</x:v>
      </x:c>
      <x:c r="G1013" s="26" t="n">
        <x:v>97.12</x:v>
      </x:c>
      <x:c r="H1013" t="n">
        <x:v>75</x:v>
      </x:c>
      <x:c r="I1013" t="n">
        <x:v>12</x:v>
      </x:c>
      <x:c r="J1013" s="26" t="n">
        <x:v>1.28</x:v>
      </x:c>
      <x:c r="K1013" t="str">
        <x:v>Normal</x:v>
      </x:c>
      <x:c r="L1013" t="n">
        <x:v>0</x:v>
      </x:c>
      <x:c r="M1013" t="str">
        <x:v>Train</x:v>
      </x:c>
    </x:row>
    <x:row r="1014">
      <x:c r="A1014" s="24" t="n">
        <x:v>45911</x:v>
      </x:c>
      <x:c r="B1014" t="str">
        <x:v>Operations Central</x:v>
      </x:c>
      <x:c r="C1014" t="n">
        <x:v>14024</x:v>
      </x:c>
      <x:c r="D1014" s="26" t="n">
        <x:v>6.41</x:v>
      </x:c>
      <x:c r="E1014" s="26" t="n">
        <x:v>0.83</x:v>
      </x:c>
      <x:c r="F1014" t="n">
        <x:v>53</x:v>
      </x:c>
      <x:c r="G1014" s="26" t="n">
        <x:v>97.82</x:v>
      </x:c>
      <x:c r="H1014" t="n">
        <x:v>92</x:v>
      </x:c>
      <x:c r="I1014" t="n">
        <x:v>13</x:v>
      </x:c>
      <x:c r="J1014" s="26" t="n">
        <x:v>1.05</x:v>
      </x:c>
      <x:c r="K1014" t="str">
        <x:v>Normal</x:v>
      </x:c>
      <x:c r="L1014" t="n">
        <x:v>0</x:v>
      </x:c>
      <x:c r="M1014" t="str">
        <x:v>Train</x:v>
      </x:c>
    </x:row>
    <x:row r="1015">
      <x:c r="A1015" s="24" t="n">
        <x:v>45911</x:v>
      </x:c>
      <x:c r="B1015" t="str">
        <x:v>Operations East</x:v>
      </x:c>
      <x:c r="C1015" t="n">
        <x:v>12096</x:v>
      </x:c>
      <x:c r="D1015" s="26" t="n">
        <x:v>5.11</x:v>
      </x:c>
      <x:c r="E1015" s="26" t="n">
        <x:v>1.32</x:v>
      </x:c>
      <x:c r="F1015" t="n">
        <x:v>0</x:v>
      </x:c>
      <x:c r="G1015" s="26" t="n">
        <x:v>96.65</x:v>
      </x:c>
      <x:c r="H1015" t="n">
        <x:v>75</x:v>
      </x:c>
      <x:c r="I1015" t="n">
        <x:v>13</x:v>
      </x:c>
      <x:c r="J1015" s="26" t="n">
        <x:v>1.85</x:v>
      </x:c>
      <x:c r="K1015" t="str">
        <x:v>Normal</x:v>
      </x:c>
      <x:c r="L1015" t="n">
        <x:v>0</x:v>
      </x:c>
      <x:c r="M1015" t="str">
        <x:v>Train</x:v>
      </x:c>
    </x:row>
    <x:row r="1016">
      <x:c r="A1016" s="24" t="n">
        <x:v>45911</x:v>
      </x:c>
      <x:c r="B1016" t="str">
        <x:v>Operations South</x:v>
      </x:c>
      <x:c r="C1016" t="n">
        <x:v>10060</x:v>
      </x:c>
      <x:c r="D1016" s="26" t="n">
        <x:v>7.77</x:v>
      </x:c>
      <x:c r="E1016" s="26" t="n">
        <x:v>1.51</x:v>
      </x:c>
      <x:c r="F1016" t="n">
        <x:v>0</x:v>
      </x:c>
      <x:c r="G1016" s="26" t="n">
        <x:v>96.43</x:v>
      </x:c>
      <x:c r="H1016" t="n">
        <x:v>68</x:v>
      </x:c>
      <x:c r="I1016" t="n">
        <x:v>9</x:v>
      </x:c>
      <x:c r="J1016" s="26" t="n">
        <x:v>2.79</x:v>
      </x:c>
      <x:c r="K1016" t="str">
        <x:v>Normal</x:v>
      </x:c>
      <x:c r="L1016" t="n">
        <x:v>0</x:v>
      </x:c>
      <x:c r="M1016" t="str">
        <x:v>Train</x:v>
      </x:c>
    </x:row>
    <x:row r="1017">
      <x:c r="A1017" s="24" t="n">
        <x:v>45911</x:v>
      </x:c>
      <x:c r="B1017" t="str">
        <x:v>Operations West</x:v>
      </x:c>
      <x:c r="C1017" t="n">
        <x:v>9639</x:v>
      </x:c>
      <x:c r="D1017" s="26" t="n">
        <x:v>6.2</x:v>
      </x:c>
      <x:c r="E1017" s="26" t="n">
        <x:v>1.69</x:v>
      </x:c>
      <x:c r="F1017" t="n">
        <x:v>0</x:v>
      </x:c>
      <x:c r="G1017" s="26" t="n">
        <x:v>98.05</x:v>
      </x:c>
      <x:c r="H1017" t="n">
        <x:v>74</x:v>
      </x:c>
      <x:c r="I1017" t="n">
        <x:v>11</x:v>
      </x:c>
      <x:c r="J1017" s="26" t="n">
        <x:v>1.4</x:v>
      </x:c>
      <x:c r="K1017" t="str">
        <x:v>Normal</x:v>
      </x:c>
      <x:c r="L1017" t="n">
        <x:v>0</x:v>
      </x:c>
      <x:c r="M1017" t="str">
        <x:v>Train</x:v>
      </x:c>
    </x:row>
    <x:row r="1018">
      <x:c r="A1018" s="24" t="n">
        <x:v>45912</x:v>
      </x:c>
      <x:c r="B1018" t="str">
        <x:v>Operations Central</x:v>
      </x:c>
      <x:c r="C1018" t="n">
        <x:v>13075</x:v>
      </x:c>
      <x:c r="D1018" s="26" t="n">
        <x:v>6.05</x:v>
      </x:c>
      <x:c r="E1018" s="26" t="n">
        <x:v>1.59</x:v>
      </x:c>
      <x:c r="F1018" t="n">
        <x:v>15</x:v>
      </x:c>
      <x:c r="G1018" s="26" t="n">
        <x:v>96.65</x:v>
      </x:c>
      <x:c r="H1018" t="n">
        <x:v>87</x:v>
      </x:c>
      <x:c r="I1018" t="n">
        <x:v>13</x:v>
      </x:c>
      <x:c r="J1018" s="26" t="n">
        <x:v>2.16</x:v>
      </x:c>
      <x:c r="K1018" t="str">
        <x:v>Normal</x:v>
      </x:c>
      <x:c r="L1018" t="n">
        <x:v>0</x:v>
      </x:c>
      <x:c r="M1018" t="str">
        <x:v>Train</x:v>
      </x:c>
    </x:row>
    <x:row r="1019">
      <x:c r="A1019" s="24" t="n">
        <x:v>45912</x:v>
      </x:c>
      <x:c r="B1019" t="str">
        <x:v>Operations East</x:v>
      </x:c>
      <x:c r="C1019" t="n">
        <x:v>10662</x:v>
      </x:c>
      <x:c r="D1019" s="26" t="n">
        <x:v>6.31</x:v>
      </x:c>
      <x:c r="E1019" s="26" t="n">
        <x:v>1.5</x:v>
      </x:c>
      <x:c r="F1019" t="n">
        <x:v>0</x:v>
      </x:c>
      <x:c r="G1019" s="26" t="n">
        <x:v>98.2</x:v>
      </x:c>
      <x:c r="H1019" t="n">
        <x:v>76</x:v>
      </x:c>
      <x:c r="I1019" t="n">
        <x:v>14</x:v>
      </x:c>
      <x:c r="J1019" s="26" t="n">
        <x:v>2.06</x:v>
      </x:c>
      <x:c r="K1019" t="str">
        <x:v>Normal</x:v>
      </x:c>
      <x:c r="L1019" t="n">
        <x:v>0</x:v>
      </x:c>
      <x:c r="M1019" t="str">
        <x:v>Train</x:v>
      </x:c>
    </x:row>
    <x:row r="1020">
      <x:c r="A1020" s="24" t="n">
        <x:v>45912</x:v>
      </x:c>
      <x:c r="B1020" t="str">
        <x:v>Operations South</x:v>
      </x:c>
      <x:c r="C1020" t="n">
        <x:v>9730</x:v>
      </x:c>
      <x:c r="D1020" s="26" t="n">
        <x:v>7.14</x:v>
      </x:c>
      <x:c r="E1020" s="26" t="n">
        <x:v>1.93</x:v>
      </x:c>
      <x:c r="F1020" t="n">
        <x:v>0</x:v>
      </x:c>
      <x:c r="G1020" s="26" t="n">
        <x:v>97.07</x:v>
      </x:c>
      <x:c r="H1020" t="n">
        <x:v>66</x:v>
      </x:c>
      <x:c r="I1020" t="n">
        <x:v>11</x:v>
      </x:c>
      <x:c r="J1020" s="26" t="n">
        <x:v>2.45</x:v>
      </x:c>
      <x:c r="K1020" t="str">
        <x:v>Normal</x:v>
      </x:c>
      <x:c r="L1020" t="n">
        <x:v>0</x:v>
      </x:c>
      <x:c r="M1020" t="str">
        <x:v>Train</x:v>
      </x:c>
    </x:row>
    <x:row r="1021">
      <x:c r="A1021" s="24" t="n">
        <x:v>45912</x:v>
      </x:c>
      <x:c r="B1021" t="str">
        <x:v>Operations West</x:v>
      </x:c>
      <x:c r="C1021" t="n">
        <x:v>9930</x:v>
      </x:c>
      <x:c r="D1021" s="26" t="n">
        <x:v>7.21</x:v>
      </x:c>
      <x:c r="E1021" s="26" t="n">
        <x:v>1.47</x:v>
      </x:c>
      <x:c r="F1021" t="n">
        <x:v>0</x:v>
      </x:c>
      <x:c r="G1021" s="26" t="n">
        <x:v>97.34</x:v>
      </x:c>
      <x:c r="H1021" t="n">
        <x:v>75</x:v>
      </x:c>
      <x:c r="I1021" t="n">
        <x:v>18</x:v>
      </x:c>
      <x:c r="J1021" s="26" t="n">
        <x:v>1.1</x:v>
      </x:c>
      <x:c r="K1021" t="str">
        <x:v>Normal</x:v>
      </x:c>
      <x:c r="L1021" t="n">
        <x:v>0</x:v>
      </x:c>
      <x:c r="M1021" t="str">
        <x:v>Train</x:v>
      </x:c>
    </x:row>
    <x:row r="1022">
      <x:c r="A1022" s="24" t="n">
        <x:v>45913</x:v>
      </x:c>
      <x:c r="B1022" t="str">
        <x:v>Operations Central</x:v>
      </x:c>
      <x:c r="C1022" t="n">
        <x:v>12221</x:v>
      </x:c>
      <x:c r="D1022" s="26" t="n">
        <x:v>6.35</x:v>
      </x:c>
      <x:c r="E1022" s="26" t="n">
        <x:v>1.35</x:v>
      </x:c>
      <x:c r="F1022" t="n">
        <x:v>0</x:v>
      </x:c>
      <x:c r="G1022" s="26" t="n">
        <x:v>97.66</x:v>
      </x:c>
      <x:c r="H1022" t="n">
        <x:v>88</x:v>
      </x:c>
      <x:c r="I1022" t="n">
        <x:v>13</x:v>
      </x:c>
      <x:c r="J1022" s="26" t="n">
        <x:v>2.05</x:v>
      </x:c>
      <x:c r="K1022" t="str">
        <x:v>Normal</x:v>
      </x:c>
      <x:c r="L1022" t="n">
        <x:v>0</x:v>
      </x:c>
      <x:c r="M1022" t="str">
        <x:v>Validation</x:v>
      </x:c>
    </x:row>
    <x:row r="1023">
      <x:c r="A1023" s="24" t="n">
        <x:v>45913</x:v>
      </x:c>
      <x:c r="B1023" t="str">
        <x:v>Operations East</x:v>
      </x:c>
      <x:c r="C1023" t="n">
        <x:v>9587</x:v>
      </x:c>
      <x:c r="D1023" s="26" t="n">
        <x:v>6.49</x:v>
      </x:c>
      <x:c r="E1023" s="26" t="n">
        <x:v>2.04</x:v>
      </x:c>
      <x:c r="F1023" t="n">
        <x:v>0</x:v>
      </x:c>
      <x:c r="G1023" s="26" t="n">
        <x:v>97.1</x:v>
      </x:c>
      <x:c r="H1023" t="n">
        <x:v>78</x:v>
      </x:c>
      <x:c r="I1023" t="n">
        <x:v>11</x:v>
      </x:c>
      <x:c r="J1023" s="26" t="n">
        <x:v>2.73</x:v>
      </x:c>
      <x:c r="K1023" t="str">
        <x:v>Normal</x:v>
      </x:c>
      <x:c r="L1023" t="n">
        <x:v>0</x:v>
      </x:c>
      <x:c r="M1023" t="str">
        <x:v>Validation</x:v>
      </x:c>
    </x:row>
    <x:row r="1024">
      <x:c r="A1024" s="24" t="n">
        <x:v>45913</x:v>
      </x:c>
      <x:c r="B1024" t="str">
        <x:v>Operations South</x:v>
      </x:c>
      <x:c r="C1024" t="n">
        <x:v>8588</x:v>
      </x:c>
      <x:c r="D1024" s="26" t="n">
        <x:v>6.34</x:v>
      </x:c>
      <x:c r="E1024" s="26" t="n">
        <x:v>2.26</x:v>
      </x:c>
      <x:c r="F1024" t="n">
        <x:v>0</x:v>
      </x:c>
      <x:c r="G1024" s="26" t="n">
        <x:v>97.38</x:v>
      </x:c>
      <x:c r="H1024" t="n">
        <x:v>68</x:v>
      </x:c>
      <x:c r="I1024" t="n">
        <x:v>12</x:v>
      </x:c>
      <x:c r="J1024" s="26" t="n">
        <x:v>1.73</x:v>
      </x:c>
      <x:c r="K1024" t="str">
        <x:v>Normal</x:v>
      </x:c>
      <x:c r="L1024" t="n">
        <x:v>0</x:v>
      </x:c>
      <x:c r="M1024" t="str">
        <x:v>Validation</x:v>
      </x:c>
    </x:row>
    <x:row r="1025">
      <x:c r="A1025" s="24" t="n">
        <x:v>45913</x:v>
      </x:c>
      <x:c r="B1025" t="str">
        <x:v>Operations West</x:v>
      </x:c>
      <x:c r="C1025" t="n">
        <x:v>8924</x:v>
      </x:c>
      <x:c r="D1025" s="26" t="n">
        <x:v>6.51</x:v>
      </x:c>
      <x:c r="E1025" s="26" t="n">
        <x:v>1.46</x:v>
      </x:c>
      <x:c r="F1025" t="n">
        <x:v>0</x:v>
      </x:c>
      <x:c r="G1025" s="26" t="n">
        <x:v>97.35</x:v>
      </x:c>
      <x:c r="H1025" t="n">
        <x:v>76</x:v>
      </x:c>
      <x:c r="I1025" t="n">
        <x:v>8</x:v>
      </x:c>
      <x:c r="J1025" s="26" t="n">
        <x:v>1.29</x:v>
      </x:c>
      <x:c r="K1025" t="str">
        <x:v>Normal</x:v>
      </x:c>
      <x:c r="L1025" t="n">
        <x:v>0</x:v>
      </x:c>
      <x:c r="M1025" t="str">
        <x:v>Validation</x:v>
      </x:c>
    </x:row>
    <x:row r="1026">
      <x:c r="A1026" s="24" t="n">
        <x:v>45914</x:v>
      </x:c>
      <x:c r="B1026" t="str">
        <x:v>Operations Central</x:v>
      </x:c>
      <x:c r="C1026" t="n">
        <x:v>12291</x:v>
      </x:c>
      <x:c r="D1026" s="26" t="n">
        <x:v>5.92</x:v>
      </x:c>
      <x:c r="E1026" s="26" t="n">
        <x:v>1.35</x:v>
      </x:c>
      <x:c r="F1026" t="n">
        <x:v>0</x:v>
      </x:c>
      <x:c r="G1026" s="26" t="n">
        <x:v>98.52</x:v>
      </x:c>
      <x:c r="H1026" t="n">
        <x:v>84</x:v>
      </x:c>
      <x:c r="I1026" t="n">
        <x:v>7</x:v>
      </x:c>
      <x:c r="J1026" s="26" t="n">
        <x:v>2.32</x:v>
      </x:c>
      <x:c r="K1026" t="str">
        <x:v>Normal</x:v>
      </x:c>
      <x:c r="L1026" t="n">
        <x:v>0</x:v>
      </x:c>
      <x:c r="M1026" t="str">
        <x:v>Validation</x:v>
      </x:c>
    </x:row>
    <x:row r="1027">
      <x:c r="A1027" s="24" t="n">
        <x:v>45914</x:v>
      </x:c>
      <x:c r="B1027" t="str">
        <x:v>Operations East</x:v>
      </x:c>
      <x:c r="C1027" t="n">
        <x:v>9878</x:v>
      </x:c>
      <x:c r="D1027" s="26" t="n">
        <x:v>7.25</x:v>
      </x:c>
      <x:c r="E1027" s="26" t="n">
        <x:v>1.66</x:v>
      </x:c>
      <x:c r="F1027" t="n">
        <x:v>0</x:v>
      </x:c>
      <x:c r="G1027" s="26" t="n">
        <x:v>98.79</x:v>
      </x:c>
      <x:c r="H1027" t="n">
        <x:v>88</x:v>
      </x:c>
      <x:c r="I1027" t="n">
        <x:v>20</x:v>
      </x:c>
      <x:c r="J1027" s="26" t="n">
        <x:v>1.88</x:v>
      </x:c>
      <x:c r="K1027" t="str">
        <x:v>Normal</x:v>
      </x:c>
      <x:c r="L1027" t="n">
        <x:v>0</x:v>
      </x:c>
      <x:c r="M1027" t="str">
        <x:v>Validation</x:v>
      </x:c>
    </x:row>
    <x:row r="1028">
      <x:c r="A1028" s="24" t="n">
        <x:v>45914</x:v>
      </x:c>
      <x:c r="B1028" t="str">
        <x:v>Operations South</x:v>
      </x:c>
      <x:c r="C1028" t="n">
        <x:v>6933</x:v>
      </x:c>
      <x:c r="D1028" s="26" t="n">
        <x:v>7.31</x:v>
      </x:c>
      <x:c r="E1028" s="26" t="n">
        <x:v>2.36</x:v>
      </x:c>
      <x:c r="F1028" t="n">
        <x:v>0</x:v>
      </x:c>
      <x:c r="G1028" s="26" t="n">
        <x:v>97.38</x:v>
      </x:c>
      <x:c r="H1028" t="n">
        <x:v>67</x:v>
      </x:c>
      <x:c r="I1028" t="n">
        <x:v>8</x:v>
      </x:c>
      <x:c r="J1028" s="26" t="n">
        <x:v>2.13</x:v>
      </x:c>
      <x:c r="K1028" t="str">
        <x:v>Normal</x:v>
      </x:c>
      <x:c r="L1028" t="n">
        <x:v>0</x:v>
      </x:c>
      <x:c r="M1028" t="str">
        <x:v>Validation</x:v>
      </x:c>
    </x:row>
    <x:row r="1029">
      <x:c r="A1029" s="24" t="n">
        <x:v>45914</x:v>
      </x:c>
      <x:c r="B1029" t="str">
        <x:v>Operations West</x:v>
      </x:c>
      <x:c r="C1029" t="n">
        <x:v>8526</x:v>
      </x:c>
      <x:c r="D1029" s="26" t="n">
        <x:v>6.98</x:v>
      </x:c>
      <x:c r="E1029" s="26" t="n">
        <x:v>1.75</x:v>
      </x:c>
      <x:c r="F1029" t="n">
        <x:v>0</x:v>
      </x:c>
      <x:c r="G1029" s="26" t="n">
        <x:v>97.25</x:v>
      </x:c>
      <x:c r="H1029" t="n">
        <x:v>77</x:v>
      </x:c>
      <x:c r="I1029" t="n">
        <x:v>14</x:v>
      </x:c>
      <x:c r="J1029" s="26" t="n">
        <x:v>1.33</x:v>
      </x:c>
      <x:c r="K1029" t="str">
        <x:v>Normal</x:v>
      </x:c>
      <x:c r="L1029" t="n">
        <x:v>0</x:v>
      </x:c>
      <x:c r="M1029" t="str">
        <x:v>Validation</x:v>
      </x:c>
    </x:row>
    <x:row r="1030">
      <x:c r="A1030" s="24" t="n">
        <x:v>45915</x:v>
      </x:c>
      <x:c r="B1030" t="str">
        <x:v>Operations Central</x:v>
      </x:c>
      <x:c r="C1030" t="n">
        <x:v>12933</x:v>
      </x:c>
      <x:c r="D1030" s="26" t="n">
        <x:v>5.85</x:v>
      </x:c>
      <x:c r="E1030" s="26" t="n">
        <x:v>1.19</x:v>
      </x:c>
      <x:c r="F1030" t="n">
        <x:v>0</x:v>
      </x:c>
      <x:c r="G1030" s="26" t="n">
        <x:v>97.94</x:v>
      </x:c>
      <x:c r="H1030" t="n">
        <x:v>89</x:v>
      </x:c>
      <x:c r="I1030" t="n">
        <x:v>12</x:v>
      </x:c>
      <x:c r="J1030" s="26" t="n">
        <x:v>1.74</x:v>
      </x:c>
      <x:c r="K1030" t="str">
        <x:v>Normal</x:v>
      </x:c>
      <x:c r="L1030" t="n">
        <x:v>0</x:v>
      </x:c>
      <x:c r="M1030" t="str">
        <x:v>Validation</x:v>
      </x:c>
    </x:row>
    <x:row r="1031">
      <x:c r="A1031" s="24" t="n">
        <x:v>45915</x:v>
      </x:c>
      <x:c r="B1031" t="str">
        <x:v>Operations East</x:v>
      </x:c>
      <x:c r="C1031" t="n">
        <x:v>11755</x:v>
      </x:c>
      <x:c r="D1031" s="26" t="n">
        <x:v>6.48</x:v>
      </x:c>
      <x:c r="E1031" s="26" t="n">
        <x:v>2.2</x:v>
      </x:c>
      <x:c r="F1031" t="n">
        <x:v>0</x:v>
      </x:c>
      <x:c r="G1031" s="26" t="n">
        <x:v>97.53</x:v>
      </x:c>
      <x:c r="H1031" t="n">
        <x:v>86</x:v>
      </x:c>
      <x:c r="I1031" t="n">
        <x:v>9</x:v>
      </x:c>
      <x:c r="J1031" s="26" t="n">
        <x:v>2.34</x:v>
      </x:c>
      <x:c r="K1031" t="str">
        <x:v>Normal</x:v>
      </x:c>
      <x:c r="L1031" t="n">
        <x:v>0</x:v>
      </x:c>
      <x:c r="M1031" t="str">
        <x:v>Validation</x:v>
      </x:c>
    </x:row>
    <x:row r="1032">
      <x:c r="A1032" s="24" t="n">
        <x:v>45915</x:v>
      </x:c>
      <x:c r="B1032" t="str">
        <x:v>Operations South</x:v>
      </x:c>
      <x:c r="C1032" t="n">
        <x:v>8885</x:v>
      </x:c>
      <x:c r="D1032" s="26" t="n">
        <x:v>6.18</x:v>
      </x:c>
      <x:c r="E1032" s="26" t="n">
        <x:v>1.65</x:v>
      </x:c>
      <x:c r="F1032" t="n">
        <x:v>0</x:v>
      </x:c>
      <x:c r="G1032" s="26" t="n">
        <x:v>98.45</x:v>
      </x:c>
      <x:c r="H1032" t="n">
        <x:v>63</x:v>
      </x:c>
      <x:c r="I1032" t="n">
        <x:v>11</x:v>
      </x:c>
      <x:c r="J1032" s="26" t="n">
        <x:v>2.41</x:v>
      </x:c>
      <x:c r="K1032" t="str">
        <x:v>Normal</x:v>
      </x:c>
      <x:c r="L1032" t="n">
        <x:v>0</x:v>
      </x:c>
      <x:c r="M1032" t="str">
        <x:v>Validation</x:v>
      </x:c>
    </x:row>
    <x:row r="1033">
      <x:c r="A1033" s="24" t="n">
        <x:v>45915</x:v>
      </x:c>
      <x:c r="B1033" t="str">
        <x:v>Operations West</x:v>
      </x:c>
      <x:c r="C1033" t="n">
        <x:v>9444</x:v>
      </x:c>
      <x:c r="D1033" s="26" t="n">
        <x:v>6.74</x:v>
      </x:c>
      <x:c r="E1033" s="26" t="n">
        <x:v>1.95</x:v>
      </x:c>
      <x:c r="F1033" t="n">
        <x:v>0</x:v>
      </x:c>
      <x:c r="G1033" s="26" t="n">
        <x:v>97.44</x:v>
      </x:c>
      <x:c r="H1033" t="n">
        <x:v>77</x:v>
      </x:c>
      <x:c r="I1033" t="n">
        <x:v>16</x:v>
      </x:c>
      <x:c r="J1033" s="26" t="n">
        <x:v>2.15</x:v>
      </x:c>
      <x:c r="K1033" t="str">
        <x:v>Normal</x:v>
      </x:c>
      <x:c r="L1033" t="n">
        <x:v>0</x:v>
      </x:c>
      <x:c r="M1033" t="str">
        <x:v>Validation</x:v>
      </x:c>
    </x:row>
    <x:row r="1034">
      <x:c r="A1034" s="24" t="n">
        <x:v>45916</x:v>
      </x:c>
      <x:c r="B1034" t="str">
        <x:v>Operations Central</x:v>
      </x:c>
      <x:c r="C1034" t="n">
        <x:v>13736</x:v>
      </x:c>
      <x:c r="D1034" s="26" t="n">
        <x:v>5.64</x:v>
      </x:c>
      <x:c r="E1034" s="26" t="n">
        <x:v>1.43</x:v>
      </x:c>
      <x:c r="F1034" t="n">
        <x:v>0</x:v>
      </x:c>
      <x:c r="G1034" s="26" t="n">
        <x:v>97.8</x:v>
      </x:c>
      <x:c r="H1034" t="n">
        <x:v>90</x:v>
      </x:c>
      <x:c r="I1034" t="n">
        <x:v>12</x:v>
      </x:c>
      <x:c r="J1034" s="26" t="n">
        <x:v>2.09</x:v>
      </x:c>
      <x:c r="K1034" t="str">
        <x:v>Normal</x:v>
      </x:c>
      <x:c r="L1034" t="n">
        <x:v>0</x:v>
      </x:c>
      <x:c r="M1034" t="str">
        <x:v>Validation</x:v>
      </x:c>
    </x:row>
    <x:row r="1035">
      <x:c r="A1035" s="24" t="n">
        <x:v>45916</x:v>
      </x:c>
      <x:c r="B1035" t="str">
        <x:v>Operations East</x:v>
      </x:c>
      <x:c r="C1035" t="n">
        <x:v>11417</x:v>
      </x:c>
      <x:c r="D1035" s="26" t="n">
        <x:v>5.67</x:v>
      </x:c>
      <x:c r="E1035" s="26" t="n">
        <x:v>1.57</x:v>
      </x:c>
      <x:c r="F1035" t="n">
        <x:v>0</x:v>
      </x:c>
      <x:c r="G1035" s="26" t="n">
        <x:v>98.84</x:v>
      </x:c>
      <x:c r="H1035" t="n">
        <x:v>83</x:v>
      </x:c>
      <x:c r="I1035" t="n">
        <x:v>11</x:v>
      </x:c>
      <x:c r="J1035" s="26" t="n">
        <x:v>2.36</x:v>
      </x:c>
      <x:c r="K1035" t="str">
        <x:v>Normal</x:v>
      </x:c>
      <x:c r="L1035" t="n">
        <x:v>0</x:v>
      </x:c>
      <x:c r="M1035" t="str">
        <x:v>Validation</x:v>
      </x:c>
    </x:row>
    <x:row r="1036">
      <x:c r="A1036" s="24" t="n">
        <x:v>45916</x:v>
      </x:c>
      <x:c r="B1036" t="str">
        <x:v>Operations South</x:v>
      </x:c>
      <x:c r="C1036" t="n">
        <x:v>9121</x:v>
      </x:c>
      <x:c r="D1036" s="26" t="n">
        <x:v>7.34</x:v>
      </x:c>
      <x:c r="E1036" s="26" t="n">
        <x:v>1.71</x:v>
      </x:c>
      <x:c r="F1036" t="n">
        <x:v>0</x:v>
      </x:c>
      <x:c r="G1036" s="26" t="n">
        <x:v>97.82</x:v>
      </x:c>
      <x:c r="H1036" t="n">
        <x:v>69</x:v>
      </x:c>
      <x:c r="I1036" t="n">
        <x:v>13</x:v>
      </x:c>
      <x:c r="J1036" s="26" t="n">
        <x:v>1.61</x:v>
      </x:c>
      <x:c r="K1036" t="str">
        <x:v>Normal</x:v>
      </x:c>
      <x:c r="L1036" t="n">
        <x:v>0</x:v>
      </x:c>
      <x:c r="M1036" t="str">
        <x:v>Validation</x:v>
      </x:c>
    </x:row>
    <x:row r="1037">
      <x:c r="A1037" s="24" t="n">
        <x:v>45916</x:v>
      </x:c>
      <x:c r="B1037" t="str">
        <x:v>Operations West</x:v>
      </x:c>
      <x:c r="C1037" t="n">
        <x:v>9885</x:v>
      </x:c>
      <x:c r="D1037" s="26" t="n">
        <x:v>7.36</x:v>
      </x:c>
      <x:c r="E1037" s="26" t="n">
        <x:v>2.09</x:v>
      </x:c>
      <x:c r="F1037" t="n">
        <x:v>0</x:v>
      </x:c>
      <x:c r="G1037" s="26" t="n">
        <x:v>97.62</x:v>
      </x:c>
      <x:c r="H1037" t="n">
        <x:v>72</x:v>
      </x:c>
      <x:c r="I1037" t="n">
        <x:v>12</x:v>
      </x:c>
      <x:c r="J1037" s="26" t="n">
        <x:v>2.49</x:v>
      </x:c>
      <x:c r="K1037" t="str">
        <x:v>Normal</x:v>
      </x:c>
      <x:c r="L1037" t="n">
        <x:v>1</x:v>
      </x:c>
      <x:c r="M1037" t="str">
        <x:v>Validation</x:v>
      </x:c>
    </x:row>
    <x:row r="1038">
      <x:c r="A1038" s="24" t="n">
        <x:v>45917</x:v>
      </x:c>
      <x:c r="B1038" t="str">
        <x:v>Operations Central</x:v>
      </x:c>
      <x:c r="C1038" t="n">
        <x:v>11632</x:v>
      </x:c>
      <x:c r="D1038" s="26" t="n">
        <x:v>7.01</x:v>
      </x:c>
      <x:c r="E1038" s="26" t="n">
        <x:v>1.13</x:v>
      </x:c>
      <x:c r="F1038" t="n">
        <x:v>0</x:v>
      </x:c>
      <x:c r="G1038" s="26" t="n">
        <x:v>97.36</x:v>
      </x:c>
      <x:c r="H1038" t="n">
        <x:v>90</x:v>
      </x:c>
      <x:c r="I1038" t="n">
        <x:v>11</x:v>
      </x:c>
      <x:c r="J1038" s="26" t="n">
        <x:v>1.67</x:v>
      </x:c>
      <x:c r="K1038" t="str">
        <x:v>Normal</x:v>
      </x:c>
      <x:c r="L1038" t="n">
        <x:v>0</x:v>
      </x:c>
      <x:c r="M1038" t="str">
        <x:v>Validation</x:v>
      </x:c>
    </x:row>
    <x:row r="1039">
      <x:c r="A1039" s="24" t="n">
        <x:v>45917</x:v>
      </x:c>
      <x:c r="B1039" t="str">
        <x:v>Operations East</x:v>
      </x:c>
      <x:c r="C1039" t="n">
        <x:v>12373</x:v>
      </x:c>
      <x:c r="D1039" s="26" t="n">
        <x:v>5.7</x:v>
      </x:c>
      <x:c r="E1039" s="26" t="n">
        <x:v>1.79</x:v>
      </x:c>
      <x:c r="F1039" t="n">
        <x:v>0</x:v>
      </x:c>
      <x:c r="G1039" s="26" t="n">
        <x:v>96.91</x:v>
      </x:c>
      <x:c r="H1039" t="n">
        <x:v>80</x:v>
      </x:c>
      <x:c r="I1039" t="n">
        <x:v>14</x:v>
      </x:c>
      <x:c r="J1039" s="26" t="n">
        <x:v>2.82</x:v>
      </x:c>
      <x:c r="K1039" t="str">
        <x:v>Normal</x:v>
      </x:c>
      <x:c r="L1039" t="n">
        <x:v>0</x:v>
      </x:c>
      <x:c r="M1039" t="str">
        <x:v>Validation</x:v>
      </x:c>
    </x:row>
    <x:row r="1040">
      <x:c r="A1040" s="24" t="n">
        <x:v>45917</x:v>
      </x:c>
      <x:c r="B1040" t="str">
        <x:v>Operations South</x:v>
      </x:c>
      <x:c r="C1040" t="n">
        <x:v>9458</x:v>
      </x:c>
      <x:c r="D1040" s="26" t="n">
        <x:v>7.45</x:v>
      </x:c>
      <x:c r="E1040" s="26" t="n">
        <x:v>2.41</x:v>
      </x:c>
      <x:c r="F1040" t="n">
        <x:v>0</x:v>
      </x:c>
      <x:c r="G1040" s="26" t="n">
        <x:v>97.18</x:v>
      </x:c>
      <x:c r="H1040" t="n">
        <x:v>73</x:v>
      </x:c>
      <x:c r="I1040" t="n">
        <x:v>13</x:v>
      </x:c>
      <x:c r="J1040" s="26" t="n">
        <x:v>2.21</x:v>
      </x:c>
      <x:c r="K1040" t="str">
        <x:v>Normal</x:v>
      </x:c>
      <x:c r="L1040" t="n">
        <x:v>0</x:v>
      </x:c>
      <x:c r="M1040" t="str">
        <x:v>Validation</x:v>
      </x:c>
    </x:row>
    <x:row r="1041">
      <x:c r="A1041" s="24" t="n">
        <x:v>45917</x:v>
      </x:c>
      <x:c r="B1041" t="str">
        <x:v>Operations West</x:v>
      </x:c>
      <x:c r="C1041" t="n">
        <x:v>11791</x:v>
      </x:c>
      <x:c r="D1041" s="26" t="n">
        <x:v>6.66</x:v>
      </x:c>
      <x:c r="E1041" s="26" t="n">
        <x:v>2.17</x:v>
      </x:c>
      <x:c r="F1041" t="n">
        <x:v>0</x:v>
      </x:c>
      <x:c r="G1041" s="26" t="n">
        <x:v>93.23</x:v>
      </x:c>
      <x:c r="H1041" t="n">
        <x:v>72</x:v>
      </x:c>
      <x:c r="I1041" t="n">
        <x:v>16</x:v>
      </x:c>
      <x:c r="J1041" s="26" t="n">
        <x:v>8.84</x:v>
      </x:c>
      <x:c r="K1041" t="str">
        <x:v>Normal</x:v>
      </x:c>
      <x:c r="L1041" t="n">
        <x:v>0</x:v>
      </x:c>
      <x:c r="M1041" t="str">
        <x:v>Validation</x:v>
      </x:c>
    </x:row>
    <x:row r="1042">
      <x:c r="A1042" s="24" t="n">
        <x:v>45918</x:v>
      </x:c>
      <x:c r="B1042" t="str">
        <x:v>Operations Central</x:v>
      </x:c>
      <x:c r="C1042" t="n">
        <x:v>13285</x:v>
      </x:c>
      <x:c r="D1042" s="26" t="n">
        <x:v>6.29</x:v>
      </x:c>
      <x:c r="E1042" s="26" t="n">
        <x:v>1.27</x:v>
      </x:c>
      <x:c r="F1042" t="n">
        <x:v>0</x:v>
      </x:c>
      <x:c r="G1042" s="26" t="n">
        <x:v>97.92</x:v>
      </x:c>
      <x:c r="H1042" t="n">
        <x:v>90</x:v>
      </x:c>
      <x:c r="I1042" t="n">
        <x:v>14</x:v>
      </x:c>
      <x:c r="J1042" s="26" t="n">
        <x:v>1.27</x:v>
      </x:c>
      <x:c r="K1042" t="str">
        <x:v>Normal</x:v>
      </x:c>
      <x:c r="L1042" t="n">
        <x:v>0</x:v>
      </x:c>
      <x:c r="M1042" t="str">
        <x:v>Validation</x:v>
      </x:c>
    </x:row>
    <x:row r="1043">
      <x:c r="A1043" s="24" t="n">
        <x:v>45918</x:v>
      </x:c>
      <x:c r="B1043" t="str">
        <x:v>Operations East</x:v>
      </x:c>
      <x:c r="C1043" t="n">
        <x:v>11228</x:v>
      </x:c>
      <x:c r="D1043" s="26" t="n">
        <x:v>6.43</x:v>
      </x:c>
      <x:c r="E1043" s="26" t="n">
        <x:v>1.8</x:v>
      </x:c>
      <x:c r="F1043" t="n">
        <x:v>0</x:v>
      </x:c>
      <x:c r="G1043" s="26" t="n">
        <x:v>98.05</x:v>
      </x:c>
      <x:c r="H1043" t="n">
        <x:v>80</x:v>
      </x:c>
      <x:c r="I1043" t="n">
        <x:v>9</x:v>
      </x:c>
      <x:c r="J1043" s="26" t="n">
        <x:v>2.25</x:v>
      </x:c>
      <x:c r="K1043" t="str">
        <x:v>Normal</x:v>
      </x:c>
      <x:c r="L1043" t="n">
        <x:v>0</x:v>
      </x:c>
      <x:c r="M1043" t="str">
        <x:v>Validation</x:v>
      </x:c>
    </x:row>
    <x:row r="1044">
      <x:c r="A1044" s="24" t="n">
        <x:v>45918</x:v>
      </x:c>
      <x:c r="B1044" t="str">
        <x:v>Operations South</x:v>
      </x:c>
      <x:c r="C1044" t="n">
        <x:v>8916</x:v>
      </x:c>
      <x:c r="D1044" s="26" t="n">
        <x:v>6.91</x:v>
      </x:c>
      <x:c r="E1044" s="26" t="n">
        <x:v>1.66</x:v>
      </x:c>
      <x:c r="F1044" t="n">
        <x:v>0</x:v>
      </x:c>
      <x:c r="G1044" s="26" t="n">
        <x:v>97.8</x:v>
      </x:c>
      <x:c r="H1044" t="n">
        <x:v>73</x:v>
      </x:c>
      <x:c r="I1044" t="n">
        <x:v>13</x:v>
      </x:c>
      <x:c r="J1044" s="26" t="n">
        <x:v>2.26</x:v>
      </x:c>
      <x:c r="K1044" t="str">
        <x:v>Normal</x:v>
      </x:c>
      <x:c r="L1044" t="n">
        <x:v>0</x:v>
      </x:c>
      <x:c r="M1044" t="str">
        <x:v>Validation</x:v>
      </x:c>
    </x:row>
    <x:row r="1045">
      <x:c r="A1045" s="24" t="n">
        <x:v>45918</x:v>
      </x:c>
      <x:c r="B1045" t="str">
        <x:v>Operations West</x:v>
      </x:c>
      <x:c r="C1045" t="n">
        <x:v>10768</x:v>
      </x:c>
      <x:c r="D1045" s="26" t="n">
        <x:v>6.17</x:v>
      </x:c>
      <x:c r="E1045" s="26" t="n">
        <x:v>1.75</x:v>
      </x:c>
      <x:c r="F1045" t="n">
        <x:v>0</x:v>
      </x:c>
      <x:c r="G1045" s="26" t="n">
        <x:v>98.22</x:v>
      </x:c>
      <x:c r="H1045" t="n">
        <x:v>78</x:v>
      </x:c>
      <x:c r="I1045" t="n">
        <x:v>15</x:v>
      </x:c>
      <x:c r="J1045" s="26" t="n">
        <x:v>2.29</x:v>
      </x:c>
      <x:c r="K1045" t="str">
        <x:v>Normal</x:v>
      </x:c>
      <x:c r="L1045" t="n">
        <x:v>0</x:v>
      </x:c>
      <x:c r="M1045" t="str">
        <x:v>Validation</x:v>
      </x:c>
    </x:row>
    <x:row r="1046">
      <x:c r="A1046" s="24" t="n">
        <x:v>45919</x:v>
      </x:c>
      <x:c r="B1046" t="str">
        <x:v>Operations Central</x:v>
      </x:c>
      <x:c r="C1046" t="n">
        <x:v>14600</x:v>
      </x:c>
      <x:c r="D1046" s="26" t="n">
        <x:v>5.38</x:v>
      </x:c>
      <x:c r="E1046" s="26" t="n">
        <x:v>1.38</x:v>
      </x:c>
      <x:c r="F1046" t="n">
        <x:v>0</x:v>
      </x:c>
      <x:c r="G1046" s="26" t="n">
        <x:v>95.13</x:v>
      </x:c>
      <x:c r="H1046" t="n">
        <x:v>87</x:v>
      </x:c>
      <x:c r="I1046" t="n">
        <x:v>9</x:v>
      </x:c>
      <x:c r="J1046" s="26" t="n">
        <x:v>5.71</x:v>
      </x:c>
      <x:c r="K1046" t="str">
        <x:v>Normal</x:v>
      </x:c>
      <x:c r="L1046" t="n">
        <x:v>0</x:v>
      </x:c>
      <x:c r="M1046" t="str">
        <x:v>Validation</x:v>
      </x:c>
    </x:row>
    <x:row r="1047">
      <x:c r="A1047" s="24" t="n">
        <x:v>45919</x:v>
      </x:c>
      <x:c r="B1047" t="str">
        <x:v>Operations East</x:v>
      </x:c>
      <x:c r="C1047" t="n">
        <x:v>11701</x:v>
      </x:c>
      <x:c r="D1047" s="26" t="n">
        <x:v>6.71</x:v>
      </x:c>
      <x:c r="E1047" s="26" t="n">
        <x:v>0.94</x:v>
      </x:c>
      <x:c r="F1047" t="n">
        <x:v>0</x:v>
      </x:c>
      <x:c r="G1047" s="26" t="n">
        <x:v>97.41</x:v>
      </x:c>
      <x:c r="H1047" t="n">
        <x:v>79</x:v>
      </x:c>
      <x:c r="I1047" t="n">
        <x:v>11</x:v>
      </x:c>
      <x:c r="J1047" s="26" t="n">
        <x:v>1.85</x:v>
      </x:c>
      <x:c r="K1047" t="str">
        <x:v>Normal</x:v>
      </x:c>
      <x:c r="L1047" t="n">
        <x:v>0</x:v>
      </x:c>
      <x:c r="M1047" t="str">
        <x:v>Validation</x:v>
      </x:c>
    </x:row>
    <x:row r="1048">
      <x:c r="A1048" s="24" t="n">
        <x:v>45919</x:v>
      </x:c>
      <x:c r="B1048" t="str">
        <x:v>Operations South</x:v>
      </x:c>
      <x:c r="C1048" t="n">
        <x:v>9622</x:v>
      </x:c>
      <x:c r="D1048" s="26" t="n">
        <x:v>7.85</x:v>
      </x:c>
      <x:c r="E1048" s="26" t="n">
        <x:v>1.9</x:v>
      </x:c>
      <x:c r="F1048" t="n">
        <x:v>0</x:v>
      </x:c>
      <x:c r="G1048" s="26" t="n">
        <x:v>97.09</x:v>
      </x:c>
      <x:c r="H1048" t="n">
        <x:v>73</x:v>
      </x:c>
      <x:c r="I1048" t="n">
        <x:v>15</x:v>
      </x:c>
      <x:c r="J1048" s="26" t="n">
        <x:v>1.45</x:v>
      </x:c>
      <x:c r="K1048" t="str">
        <x:v>Normal</x:v>
      </x:c>
      <x:c r="L1048" t="n">
        <x:v>0</x:v>
      </x:c>
      <x:c r="M1048" t="str">
        <x:v>Validation</x:v>
      </x:c>
    </x:row>
    <x:row r="1049">
      <x:c r="A1049" s="24" t="n">
        <x:v>45919</x:v>
      </x:c>
      <x:c r="B1049" t="str">
        <x:v>Operations West</x:v>
      </x:c>
      <x:c r="C1049" t="n">
        <x:v>10325</x:v>
      </x:c>
      <x:c r="D1049" s="26" t="n">
        <x:v>7.42</x:v>
      </x:c>
      <x:c r="E1049" s="26" t="n">
        <x:v>1.86</x:v>
      </x:c>
      <x:c r="F1049" t="n">
        <x:v>0</x:v>
      </x:c>
      <x:c r="G1049" s="26" t="n">
        <x:v>97.71</x:v>
      </x:c>
      <x:c r="H1049" t="n">
        <x:v>75</x:v>
      </x:c>
      <x:c r="I1049" t="n">
        <x:v>8</x:v>
      </x:c>
      <x:c r="J1049" s="26" t="n">
        <x:v>2.8</x:v>
      </x:c>
      <x:c r="K1049" t="str">
        <x:v>Normal</x:v>
      </x:c>
      <x:c r="L1049" t="n">
        <x:v>0</x:v>
      </x:c>
      <x:c r="M1049" t="str">
        <x:v>Validation</x:v>
      </x:c>
    </x:row>
    <x:row r="1050">
      <x:c r="A1050" s="24" t="n">
        <x:v>45920</x:v>
      </x:c>
      <x:c r="B1050" t="str">
        <x:v>Operations Central</x:v>
      </x:c>
      <x:c r="C1050" t="n">
        <x:v>12457</x:v>
      </x:c>
      <x:c r="D1050" s="26" t="n">
        <x:v>6.7</x:v>
      </x:c>
      <x:c r="E1050" s="26" t="n">
        <x:v>1.51</x:v>
      </x:c>
      <x:c r="F1050" t="n">
        <x:v>0</x:v>
      </x:c>
      <x:c r="G1050" s="26" t="n">
        <x:v>97.55</x:v>
      </x:c>
      <x:c r="H1050" t="n">
        <x:v>87</x:v>
      </x:c>
      <x:c r="I1050" t="n">
        <x:v>7</x:v>
      </x:c>
      <x:c r="J1050" s="26" t="n">
        <x:v>2.03</x:v>
      </x:c>
      <x:c r="K1050" t="str">
        <x:v>Normal</x:v>
      </x:c>
      <x:c r="L1050" t="n">
        <x:v>0</x:v>
      </x:c>
      <x:c r="M1050" t="str">
        <x:v>Validation</x:v>
      </x:c>
    </x:row>
    <x:row r="1051">
      <x:c r="A1051" s="24" t="n">
        <x:v>45920</x:v>
      </x:c>
      <x:c r="B1051" t="str">
        <x:v>Operations East</x:v>
      </x:c>
      <x:c r="C1051" t="n">
        <x:v>11545</x:v>
      </x:c>
      <x:c r="D1051" s="26" t="n">
        <x:v>5.2</x:v>
      </x:c>
      <x:c r="E1051" s="26" t="n">
        <x:v>1.65</x:v>
      </x:c>
      <x:c r="F1051" t="n">
        <x:v>0</x:v>
      </x:c>
      <x:c r="G1051" s="26" t="n">
        <x:v>98.42</x:v>
      </x:c>
      <x:c r="H1051" t="n">
        <x:v>86</x:v>
      </x:c>
      <x:c r="I1051" t="n">
        <x:v>11</x:v>
      </x:c>
      <x:c r="J1051" s="26" t="n">
        <x:v>1.2</x:v>
      </x:c>
      <x:c r="K1051" t="str">
        <x:v>Normal</x:v>
      </x:c>
      <x:c r="L1051" t="n">
        <x:v>0</x:v>
      </x:c>
      <x:c r="M1051" t="str">
        <x:v>Validation</x:v>
      </x:c>
    </x:row>
    <x:row r="1052">
      <x:c r="A1052" s="24" t="n">
        <x:v>45920</x:v>
      </x:c>
      <x:c r="B1052" t="str">
        <x:v>Operations South</x:v>
      </x:c>
      <x:c r="C1052" t="n">
        <x:v>8568</x:v>
      </x:c>
      <x:c r="D1052" s="26" t="n">
        <x:v>7.44</x:v>
      </x:c>
      <x:c r="E1052" s="26" t="n">
        <x:v>1.66</x:v>
      </x:c>
      <x:c r="F1052" t="n">
        <x:v>0</x:v>
      </x:c>
      <x:c r="G1052" s="26" t="n">
        <x:v>97.66</x:v>
      </x:c>
      <x:c r="H1052" t="n">
        <x:v>67</x:v>
      </x:c>
      <x:c r="I1052" t="n">
        <x:v>16</x:v>
      </x:c>
      <x:c r="J1052" s="26" t="n">
        <x:v>1.36</x:v>
      </x:c>
      <x:c r="K1052" t="str">
        <x:v>Normal</x:v>
      </x:c>
      <x:c r="L1052" t="n">
        <x:v>0</x:v>
      </x:c>
      <x:c r="M1052" t="str">
        <x:v>Validation</x:v>
      </x:c>
    </x:row>
    <x:row r="1053">
      <x:c r="A1053" s="24" t="n">
        <x:v>45920</x:v>
      </x:c>
      <x:c r="B1053" t="str">
        <x:v>Operations West</x:v>
      </x:c>
      <x:c r="C1053" t="n">
        <x:v>9055</x:v>
      </x:c>
      <x:c r="D1053" s="26" t="n">
        <x:v>6.2</x:v>
      </x:c>
      <x:c r="E1053" s="26" t="n">
        <x:v>1.65</x:v>
      </x:c>
      <x:c r="F1053" t="n">
        <x:v>0</x:v>
      </x:c>
      <x:c r="G1053" s="26" t="n">
        <x:v>98.12</x:v>
      </x:c>
      <x:c r="H1053" t="n">
        <x:v>77</x:v>
      </x:c>
      <x:c r="I1053" t="n">
        <x:v>14</x:v>
      </x:c>
      <x:c r="J1053" s="26" t="n">
        <x:v>2.34</x:v>
      </x:c>
      <x:c r="K1053" t="str">
        <x:v>Normal</x:v>
      </x:c>
      <x:c r="L1053" t="n">
        <x:v>0</x:v>
      </x:c>
      <x:c r="M1053" t="str">
        <x:v>Validation</x:v>
      </x:c>
    </x:row>
    <x:row r="1054">
      <x:c r="A1054" s="24" t="n">
        <x:v>45921</x:v>
      </x:c>
      <x:c r="B1054" t="str">
        <x:v>Operations Central</x:v>
      </x:c>
      <x:c r="C1054" t="n">
        <x:v>12512</x:v>
      </x:c>
      <x:c r="D1054" s="26" t="n">
        <x:v>5.76</x:v>
      </x:c>
      <x:c r="E1054" s="26" t="n">
        <x:v>1.21</x:v>
      </x:c>
      <x:c r="F1054" t="n">
        <x:v>0</x:v>
      </x:c>
      <x:c r="G1054" s="26" t="n">
        <x:v>99.39</x:v>
      </x:c>
      <x:c r="H1054" t="n">
        <x:v>93</x:v>
      </x:c>
      <x:c r="I1054" t="n">
        <x:v>9</x:v>
      </x:c>
      <x:c r="J1054" s="26" t="n">
        <x:v>0.86</x:v>
      </x:c>
      <x:c r="K1054" t="str">
        <x:v>Normal</x:v>
      </x:c>
      <x:c r="L1054" t="n">
        <x:v>0</x:v>
      </x:c>
      <x:c r="M1054" t="str">
        <x:v>Validation</x:v>
      </x:c>
    </x:row>
    <x:row r="1055">
      <x:c r="A1055" s="24" t="n">
        <x:v>45921</x:v>
      </x:c>
      <x:c r="B1055" t="str">
        <x:v>Operations East</x:v>
      </x:c>
      <x:c r="C1055" t="n">
        <x:v>12013</x:v>
      </x:c>
      <x:c r="D1055" s="26" t="n">
        <x:v>5.82</x:v>
      </x:c>
      <x:c r="E1055" s="26" t="n">
        <x:v>1.19</x:v>
      </x:c>
      <x:c r="F1055" t="n">
        <x:v>0</x:v>
      </x:c>
      <x:c r="G1055" s="26" t="n">
        <x:v>96.79</x:v>
      </x:c>
      <x:c r="H1055" t="n">
        <x:v>76</x:v>
      </x:c>
      <x:c r="I1055" t="n">
        <x:v>9</x:v>
      </x:c>
      <x:c r="J1055" s="26" t="n">
        <x:v>2.26</x:v>
      </x:c>
      <x:c r="K1055" t="str">
        <x:v>Normal</x:v>
      </x:c>
      <x:c r="L1055" t="n">
        <x:v>0</x:v>
      </x:c>
      <x:c r="M1055" t="str">
        <x:v>Validation</x:v>
      </x:c>
    </x:row>
    <x:row r="1056">
      <x:c r="A1056" s="24" t="n">
        <x:v>45921</x:v>
      </x:c>
      <x:c r="B1056" t="str">
        <x:v>Operations South</x:v>
      </x:c>
      <x:c r="C1056" t="n">
        <x:v>9473</x:v>
      </x:c>
      <x:c r="D1056" s="26" t="n">
        <x:v>7.21</x:v>
      </x:c>
      <x:c r="E1056" s="26" t="n">
        <x:v>2.14</x:v>
      </x:c>
      <x:c r="F1056" t="n">
        <x:v>0</x:v>
      </x:c>
      <x:c r="G1056" s="26" t="n">
        <x:v>97.19</x:v>
      </x:c>
      <x:c r="H1056" t="n">
        <x:v>71</x:v>
      </x:c>
      <x:c r="I1056" t="n">
        <x:v>14</x:v>
      </x:c>
      <x:c r="J1056" s="26" t="n">
        <x:v>2.82</x:v>
      </x:c>
      <x:c r="K1056" t="str">
        <x:v>Normal</x:v>
      </x:c>
      <x:c r="L1056" t="n">
        <x:v>0</x:v>
      </x:c>
      <x:c r="M1056" t="str">
        <x:v>Validation</x:v>
      </x:c>
    </x:row>
    <x:row r="1057">
      <x:c r="A1057" s="24" t="n">
        <x:v>45921</x:v>
      </x:c>
      <x:c r="B1057" t="str">
        <x:v>Operations West</x:v>
      </x:c>
      <x:c r="C1057" t="n">
        <x:v>9312</x:v>
      </x:c>
      <x:c r="D1057" s="26" t="n">
        <x:v>6.78</x:v>
      </x:c>
      <x:c r="E1057" s="26" t="n">
        <x:v>1.83</x:v>
      </x:c>
      <x:c r="F1057" t="n">
        <x:v>0</x:v>
      </x:c>
      <x:c r="G1057" s="26" t="n">
        <x:v>97.2</x:v>
      </x:c>
      <x:c r="H1057" t="n">
        <x:v>79</x:v>
      </x:c>
      <x:c r="I1057" t="n">
        <x:v>16</x:v>
      </x:c>
      <x:c r="J1057" s="26" t="n">
        <x:v>2.2</x:v>
      </x:c>
      <x:c r="K1057" t="str">
        <x:v>Normal</x:v>
      </x:c>
      <x:c r="L1057" t="n">
        <x:v>0</x:v>
      </x:c>
      <x:c r="M1057" t="str">
        <x:v>Validation</x:v>
      </x:c>
    </x:row>
    <x:row r="1058">
      <x:c r="A1058" s="24" t="n">
        <x:v>45922</x:v>
      </x:c>
      <x:c r="B1058" t="str">
        <x:v>Operations Central</x:v>
      </x:c>
      <x:c r="C1058" t="n">
        <x:v>13885</x:v>
      </x:c>
      <x:c r="D1058" s="26" t="n">
        <x:v>6.29</x:v>
      </x:c>
      <x:c r="E1058" s="26" t="n">
        <x:v>1.26</x:v>
      </x:c>
      <x:c r="F1058" t="n">
        <x:v>0</x:v>
      </x:c>
      <x:c r="G1058" s="26" t="n">
        <x:v>96.04</x:v>
      </x:c>
      <x:c r="H1058" t="n">
        <x:v>85</x:v>
      </x:c>
      <x:c r="I1058" t="n">
        <x:v>9</x:v>
      </x:c>
      <x:c r="J1058" s="26" t="n">
        <x:v>2.89</x:v>
      </x:c>
      <x:c r="K1058" t="str">
        <x:v>Normal</x:v>
      </x:c>
      <x:c r="L1058" t="n">
        <x:v>0</x:v>
      </x:c>
      <x:c r="M1058" t="str">
        <x:v>Validation</x:v>
      </x:c>
    </x:row>
    <x:row r="1059">
      <x:c r="A1059" s="24" t="n">
        <x:v>45922</x:v>
      </x:c>
      <x:c r="B1059" t="str">
        <x:v>Operations East</x:v>
      </x:c>
      <x:c r="C1059" t="n">
        <x:v>12908</x:v>
      </x:c>
      <x:c r="D1059" s="26" t="n">
        <x:v>5.76</x:v>
      </x:c>
      <x:c r="E1059" s="26" t="n">
        <x:v>1.88</x:v>
      </x:c>
      <x:c r="F1059" t="n">
        <x:v>0</x:v>
      </x:c>
      <x:c r="G1059" s="26" t="n">
        <x:v>95.83</x:v>
      </x:c>
      <x:c r="H1059" t="n">
        <x:v>82</x:v>
      </x:c>
      <x:c r="I1059" t="n">
        <x:v>10</x:v>
      </x:c>
      <x:c r="J1059" s="26" t="n">
        <x:v>4.15</x:v>
      </x:c>
      <x:c r="K1059" t="str">
        <x:v>Normal</x:v>
      </x:c>
      <x:c r="L1059" t="n">
        <x:v>0</x:v>
      </x:c>
      <x:c r="M1059" t="str">
        <x:v>Validation</x:v>
      </x:c>
    </x:row>
    <x:row r="1060">
      <x:c r="A1060" s="24" t="n">
        <x:v>45922</x:v>
      </x:c>
      <x:c r="B1060" t="str">
        <x:v>Operations South</x:v>
      </x:c>
      <x:c r="C1060" t="n">
        <x:v>9680</x:v>
      </x:c>
      <x:c r="D1060" s="26" t="n">
        <x:v>6.99</x:v>
      </x:c>
      <x:c r="E1060" s="26" t="n">
        <x:v>1.79</x:v>
      </x:c>
      <x:c r="F1060" t="n">
        <x:v>0</x:v>
      </x:c>
      <x:c r="G1060" s="26" t="n">
        <x:v>97.15</x:v>
      </x:c>
      <x:c r="H1060" t="n">
        <x:v>72</x:v>
      </x:c>
      <x:c r="I1060" t="n">
        <x:v>11</x:v>
      </x:c>
      <x:c r="J1060" s="26" t="n">
        <x:v>2.22</x:v>
      </x:c>
      <x:c r="K1060" t="str">
        <x:v>Normal</x:v>
      </x:c>
      <x:c r="L1060" t="n">
        <x:v>0</x:v>
      </x:c>
      <x:c r="M1060" t="str">
        <x:v>Validation</x:v>
      </x:c>
    </x:row>
    <x:row r="1061">
      <x:c r="A1061" s="24" t="n">
        <x:v>45922</x:v>
      </x:c>
      <x:c r="B1061" t="str">
        <x:v>Operations West</x:v>
      </x:c>
      <x:c r="C1061" t="n">
        <x:v>10811</x:v>
      </x:c>
      <x:c r="D1061" s="26" t="n">
        <x:v>6.6</x:v>
      </x:c>
      <x:c r="E1061" s="26" t="n">
        <x:v>2.02</x:v>
      </x:c>
      <x:c r="F1061" t="n">
        <x:v>0</x:v>
      </x:c>
      <x:c r="G1061" s="26" t="n">
        <x:v>98.23</x:v>
      </x:c>
      <x:c r="H1061" t="n">
        <x:v>76</x:v>
      </x:c>
      <x:c r="I1061" t="n">
        <x:v>9</x:v>
      </x:c>
      <x:c r="J1061" s="26" t="n">
        <x:v>2.38</x:v>
      </x:c>
      <x:c r="K1061" t="str">
        <x:v>Normal</x:v>
      </x:c>
      <x:c r="L1061" t="n">
        <x:v>0</x:v>
      </x:c>
      <x:c r="M1061" t="str">
        <x:v>Validation</x:v>
      </x:c>
    </x:row>
    <x:row r="1062">
      <x:c r="A1062" s="24" t="n">
        <x:v>45923</x:v>
      </x:c>
      <x:c r="B1062" t="str">
        <x:v>Operations Central</x:v>
      </x:c>
      <x:c r="C1062" t="n">
        <x:v>12510</x:v>
      </x:c>
      <x:c r="D1062" s="26" t="n">
        <x:v>5.89</x:v>
      </x:c>
      <x:c r="E1062" s="26" t="n">
        <x:v>1.64</x:v>
      </x:c>
      <x:c r="F1062" t="n">
        <x:v>0</x:v>
      </x:c>
      <x:c r="G1062" s="26" t="n">
        <x:v>97.93</x:v>
      </x:c>
      <x:c r="H1062" t="n">
        <x:v>92</x:v>
      </x:c>
      <x:c r="I1062" t="n">
        <x:v>9</x:v>
      </x:c>
      <x:c r="J1062" s="26" t="n">
        <x:v>1.61</x:v>
      </x:c>
      <x:c r="K1062" t="str">
        <x:v>Normal</x:v>
      </x:c>
      <x:c r="L1062" t="n">
        <x:v>0</x:v>
      </x:c>
      <x:c r="M1062" t="str">
        <x:v>Validation</x:v>
      </x:c>
    </x:row>
    <x:row r="1063">
      <x:c r="A1063" s="24" t="n">
        <x:v>45923</x:v>
      </x:c>
      <x:c r="B1063" t="str">
        <x:v>Operations East</x:v>
      </x:c>
      <x:c r="C1063" t="n">
        <x:v>13028</x:v>
      </x:c>
      <x:c r="D1063" s="26" t="n">
        <x:v>6.75</x:v>
      </x:c>
      <x:c r="E1063" s="26" t="n">
        <x:v>1.63</x:v>
      </x:c>
      <x:c r="F1063" t="n">
        <x:v>0</x:v>
      </x:c>
      <x:c r="G1063" s="26" t="n">
        <x:v>95.79</x:v>
      </x:c>
      <x:c r="H1063" t="n">
        <x:v>82</x:v>
      </x:c>
      <x:c r="I1063" t="n">
        <x:v>12</x:v>
      </x:c>
      <x:c r="J1063" s="26" t="n">
        <x:v>4.53</x:v>
      </x:c>
      <x:c r="K1063" t="str">
        <x:v>Normal</x:v>
      </x:c>
      <x:c r="L1063" t="n">
        <x:v>0</x:v>
      </x:c>
      <x:c r="M1063" t="str">
        <x:v>Validation</x:v>
      </x:c>
    </x:row>
    <x:row r="1064">
      <x:c r="A1064" s="24" t="n">
        <x:v>45923</x:v>
      </x:c>
      <x:c r="B1064" t="str">
        <x:v>Operations South</x:v>
      </x:c>
      <x:c r="C1064" t="n">
        <x:v>8808</x:v>
      </x:c>
      <x:c r="D1064" s="26" t="n">
        <x:v>7.16</x:v>
      </x:c>
      <x:c r="E1064" s="26" t="n">
        <x:v>1.93</x:v>
      </x:c>
      <x:c r="F1064" t="n">
        <x:v>0</x:v>
      </x:c>
      <x:c r="G1064" s="26" t="n">
        <x:v>96.9</x:v>
      </x:c>
      <x:c r="H1064" t="n">
        <x:v>71</x:v>
      </x:c>
      <x:c r="I1064" t="n">
        <x:v>14</x:v>
      </x:c>
      <x:c r="J1064" s="26" t="n">
        <x:v>1.85</x:v>
      </x:c>
      <x:c r="K1064" t="str">
        <x:v>Normal</x:v>
      </x:c>
      <x:c r="L1064" t="n">
        <x:v>0</x:v>
      </x:c>
      <x:c r="M1064" t="str">
        <x:v>Validation</x:v>
      </x:c>
    </x:row>
    <x:row r="1065">
      <x:c r="A1065" s="24" t="n">
        <x:v>45923</x:v>
      </x:c>
      <x:c r="B1065" t="str">
        <x:v>Operations West</x:v>
      </x:c>
      <x:c r="C1065" t="n">
        <x:v>9675</x:v>
      </x:c>
      <x:c r="D1065" s="26" t="n">
        <x:v>7.23</x:v>
      </x:c>
      <x:c r="E1065" s="26" t="n">
        <x:v>1.58</x:v>
      </x:c>
      <x:c r="F1065" t="n">
        <x:v>0</x:v>
      </x:c>
      <x:c r="G1065" s="26" t="n">
        <x:v>97.64</x:v>
      </x:c>
      <x:c r="H1065" t="n">
        <x:v>76</x:v>
      </x:c>
      <x:c r="I1065" t="n">
        <x:v>9</x:v>
      </x:c>
      <x:c r="J1065" s="26" t="n">
        <x:v>2.22</x:v>
      </x:c>
      <x:c r="K1065" t="str">
        <x:v>Normal</x:v>
      </x:c>
      <x:c r="L1065" t="n">
        <x:v>0</x:v>
      </x:c>
      <x:c r="M1065" t="str">
        <x:v>Validation</x:v>
      </x:c>
    </x:row>
    <x:row r="1066">
      <x:c r="A1066" s="24" t="n">
        <x:v>45924</x:v>
      </x:c>
      <x:c r="B1066" t="str">
        <x:v>Operations Central</x:v>
      </x:c>
      <x:c r="C1066" t="n">
        <x:v>12529</x:v>
      </x:c>
      <x:c r="D1066" s="26" t="n">
        <x:v>5.87</x:v>
      </x:c>
      <x:c r="E1066" s="26" t="n">
        <x:v>1.28</x:v>
      </x:c>
      <x:c r="F1066" t="n">
        <x:v>0</x:v>
      </x:c>
      <x:c r="G1066" s="26" t="n">
        <x:v>98.52</x:v>
      </x:c>
      <x:c r="H1066" t="n">
        <x:v>93</x:v>
      </x:c>
      <x:c r="I1066" t="n">
        <x:v>8</x:v>
      </x:c>
      <x:c r="J1066" s="26" t="n">
        <x:v>1.11</x:v>
      </x:c>
      <x:c r="K1066" t="str">
        <x:v>Normal</x:v>
      </x:c>
      <x:c r="L1066" t="n">
        <x:v>0</x:v>
      </x:c>
      <x:c r="M1066" t="str">
        <x:v>Validation</x:v>
      </x:c>
    </x:row>
    <x:row r="1067">
      <x:c r="A1067" s="24" t="n">
        <x:v>45924</x:v>
      </x:c>
      <x:c r="B1067" t="str">
        <x:v>Operations East</x:v>
      </x:c>
      <x:c r="C1067" t="n">
        <x:v>11652</x:v>
      </x:c>
      <x:c r="D1067" s="26" t="n">
        <x:v>6.38</x:v>
      </x:c>
      <x:c r="E1067" s="26" t="n">
        <x:v>1.53</x:v>
      </x:c>
      <x:c r="F1067" t="n">
        <x:v>0</x:v>
      </x:c>
      <x:c r="G1067" s="26" t="n">
        <x:v>97.18</x:v>
      </x:c>
      <x:c r="H1067" t="n">
        <x:v>77</x:v>
      </x:c>
      <x:c r="I1067" t="n">
        <x:v>13</x:v>
      </x:c>
      <x:c r="J1067" s="26" t="n">
        <x:v>1.86</x:v>
      </x:c>
      <x:c r="K1067" t="str">
        <x:v>Normal</x:v>
      </x:c>
      <x:c r="L1067" t="n">
        <x:v>1</x:v>
      </x:c>
      <x:c r="M1067" t="str">
        <x:v>Validation</x:v>
      </x:c>
    </x:row>
    <x:row r="1068">
      <x:c r="A1068" s="24" t="n">
        <x:v>45924</x:v>
      </x:c>
      <x:c r="B1068" t="str">
        <x:v>Operations South</x:v>
      </x:c>
      <x:c r="C1068" t="n">
        <x:v>9436</x:v>
      </x:c>
      <x:c r="D1068" s="26" t="n">
        <x:v>7.4</x:v>
      </x:c>
      <x:c r="E1068" s="26" t="n">
        <x:v>1.54</x:v>
      </x:c>
      <x:c r="F1068" t="n">
        <x:v>0</x:v>
      </x:c>
      <x:c r="G1068" s="26" t="n">
        <x:v>97.33</x:v>
      </x:c>
      <x:c r="H1068" t="n">
        <x:v>67</x:v>
      </x:c>
      <x:c r="I1068" t="n">
        <x:v>8</x:v>
      </x:c>
      <x:c r="J1068" s="26" t="n">
        <x:v>2.32</x:v>
      </x:c>
      <x:c r="K1068" t="str">
        <x:v>Normal</x:v>
      </x:c>
      <x:c r="L1068" t="n">
        <x:v>0</x:v>
      </x:c>
      <x:c r="M1068" t="str">
        <x:v>Validation</x:v>
      </x:c>
    </x:row>
    <x:row r="1069">
      <x:c r="A1069" s="24" t="n">
        <x:v>45924</x:v>
      </x:c>
      <x:c r="B1069" t="str">
        <x:v>Operations West</x:v>
      </x:c>
      <x:c r="C1069" t="n">
        <x:v>10817</x:v>
      </x:c>
      <x:c r="D1069" s="26" t="n">
        <x:v>6.74</x:v>
      </x:c>
      <x:c r="E1069" s="26" t="n">
        <x:v>1.56</x:v>
      </x:c>
      <x:c r="F1069" t="n">
        <x:v>0</x:v>
      </x:c>
      <x:c r="G1069" s="26" t="n">
        <x:v>97.41</x:v>
      </x:c>
      <x:c r="H1069" t="n">
        <x:v>73</x:v>
      </x:c>
      <x:c r="I1069" t="n">
        <x:v>16</x:v>
      </x:c>
      <x:c r="J1069" s="26" t="n">
        <x:v>2.29</x:v>
      </x:c>
      <x:c r="K1069" t="str">
        <x:v>Normal</x:v>
      </x:c>
      <x:c r="L1069" t="n">
        <x:v>0</x:v>
      </x:c>
      <x:c r="M1069" t="str">
        <x:v>Validation</x:v>
      </x:c>
    </x:row>
    <x:row r="1070">
      <x:c r="A1070" s="24" t="n">
        <x:v>45925</x:v>
      </x:c>
      <x:c r="B1070" t="str">
        <x:v>Operations Central</x:v>
      </x:c>
      <x:c r="C1070" t="n">
        <x:v>13949</x:v>
      </x:c>
      <x:c r="D1070" s="26" t="n">
        <x:v>5.59</x:v>
      </x:c>
      <x:c r="E1070" s="26" t="n">
        <x:v>1.54</x:v>
      </x:c>
      <x:c r="F1070" t="n">
        <x:v>0</x:v>
      </x:c>
      <x:c r="G1070" s="26" t="n">
        <x:v>95.1</x:v>
      </x:c>
      <x:c r="H1070" t="n">
        <x:v>83</x:v>
      </x:c>
      <x:c r="I1070" t="n">
        <x:v>13</x:v>
      </x:c>
      <x:c r="J1070" s="26" t="n">
        <x:v>4.61</x:v>
      </x:c>
      <x:c r="K1070" t="str">
        <x:v>Normal</x:v>
      </x:c>
      <x:c r="L1070" t="n">
        <x:v>0</x:v>
      </x:c>
      <x:c r="M1070" t="str">
        <x:v>Validation</x:v>
      </x:c>
    </x:row>
    <x:row r="1071">
      <x:c r="A1071" s="24" t="n">
        <x:v>45925</x:v>
      </x:c>
      <x:c r="B1071" t="str">
        <x:v>Operations East</x:v>
      </x:c>
      <x:c r="C1071" t="n">
        <x:v>12508</x:v>
      </x:c>
      <x:c r="D1071" s="26" t="n">
        <x:v>5.85</x:v>
      </x:c>
      <x:c r="E1071" s="26" t="n">
        <x:v>1.76</x:v>
      </x:c>
      <x:c r="F1071" t="n">
        <x:v>0</x:v>
      </x:c>
      <x:c r="G1071" s="26" t="n">
        <x:v>94.87</x:v>
      </x:c>
      <x:c r="H1071" t="n">
        <x:v>79</x:v>
      </x:c>
      <x:c r="I1071" t="n">
        <x:v>10</x:v>
      </x:c>
      <x:c r="J1071" s="26" t="n">
        <x:v>5.4</x:v>
      </x:c>
      <x:c r="K1071" t="str">
        <x:v>Normal</x:v>
      </x:c>
      <x:c r="L1071" t="n">
        <x:v>0</x:v>
      </x:c>
      <x:c r="M1071" t="str">
        <x:v>Validation</x:v>
      </x:c>
    </x:row>
    <x:row r="1072">
      <x:c r="A1072" s="24" t="n">
        <x:v>45925</x:v>
      </x:c>
      <x:c r="B1072" t="str">
        <x:v>Operations South</x:v>
      </x:c>
      <x:c r="C1072" t="n">
        <x:v>9701</x:v>
      </x:c>
      <x:c r="D1072" s="26" t="n">
        <x:v>7.15</x:v>
      </x:c>
      <x:c r="E1072" s="26" t="n">
        <x:v>1.79</x:v>
      </x:c>
      <x:c r="F1072" t="n">
        <x:v>0</x:v>
      </x:c>
      <x:c r="G1072" s="26" t="n">
        <x:v>97.65</x:v>
      </x:c>
      <x:c r="H1072" t="n">
        <x:v>68</x:v>
      </x:c>
      <x:c r="I1072" t="n">
        <x:v>12</x:v>
      </x:c>
      <x:c r="J1072" s="26" t="n">
        <x:v>2.24</x:v>
      </x:c>
      <x:c r="K1072" t="str">
        <x:v>Normal</x:v>
      </x:c>
      <x:c r="L1072" t="n">
        <x:v>0</x:v>
      </x:c>
      <x:c r="M1072" t="str">
        <x:v>Validation</x:v>
      </x:c>
    </x:row>
    <x:row r="1073">
      <x:c r="A1073" s="24" t="n">
        <x:v>45925</x:v>
      </x:c>
      <x:c r="B1073" t="str">
        <x:v>Operations West</x:v>
      </x:c>
      <x:c r="C1073" t="n">
        <x:v>11043</x:v>
      </x:c>
      <x:c r="D1073" s="26" t="n">
        <x:v>7.16</x:v>
      </x:c>
      <x:c r="E1073" s="26" t="n">
        <x:v>1.76</x:v>
      </x:c>
      <x:c r="F1073" t="n">
        <x:v>0</x:v>
      </x:c>
      <x:c r="G1073" s="26" t="n">
        <x:v>97.36</x:v>
      </x:c>
      <x:c r="H1073" t="n">
        <x:v>74</x:v>
      </x:c>
      <x:c r="I1073" t="n">
        <x:v>11</x:v>
      </x:c>
      <x:c r="J1073" s="26" t="n">
        <x:v>2.49</x:v>
      </x:c>
      <x:c r="K1073" t="str">
        <x:v>Normal</x:v>
      </x:c>
      <x:c r="L1073" t="n">
        <x:v>0</x:v>
      </x:c>
      <x:c r="M1073" t="str">
        <x:v>Validation</x:v>
      </x:c>
    </x:row>
    <x:row r="1074">
      <x:c r="A1074" s="24" t="n">
        <x:v>45926</x:v>
      </x:c>
      <x:c r="B1074" t="str">
        <x:v>Operations Central</x:v>
      </x:c>
      <x:c r="C1074" t="n">
        <x:v>13726</x:v>
      </x:c>
      <x:c r="D1074" s="26" t="n">
        <x:v>5.49</x:v>
      </x:c>
      <x:c r="E1074" s="26" t="n">
        <x:v>1.02</x:v>
      </x:c>
      <x:c r="F1074" t="n">
        <x:v>0</x:v>
      </x:c>
      <x:c r="G1074" s="26" t="n">
        <x:v>96.2</x:v>
      </x:c>
      <x:c r="H1074" t="n">
        <x:v>86</x:v>
      </x:c>
      <x:c r="I1074" t="n">
        <x:v>14</x:v>
      </x:c>
      <x:c r="J1074" s="26" t="n">
        <x:v>2.46</x:v>
      </x:c>
      <x:c r="K1074" t="str">
        <x:v>Normal</x:v>
      </x:c>
      <x:c r="L1074" t="n">
        <x:v>0</x:v>
      </x:c>
      <x:c r="M1074" t="str">
        <x:v>Validation</x:v>
      </x:c>
    </x:row>
    <x:row r="1075">
      <x:c r="A1075" s="24" t="n">
        <x:v>45926</x:v>
      </x:c>
      <x:c r="B1075" t="str">
        <x:v>Operations East</x:v>
      </x:c>
      <x:c r="C1075" t="n">
        <x:v>11823</x:v>
      </x:c>
      <x:c r="D1075" s="26" t="n">
        <x:v>5.69</x:v>
      </x:c>
      <x:c r="E1075" s="26" t="n">
        <x:v>1.14</x:v>
      </x:c>
      <x:c r="F1075" t="n">
        <x:v>0</x:v>
      </x:c>
      <x:c r="G1075" s="26" t="n">
        <x:v>97.42</x:v>
      </x:c>
      <x:c r="H1075" t="n">
        <x:v>76</x:v>
      </x:c>
      <x:c r="I1075" t="n">
        <x:v>13</x:v>
      </x:c>
      <x:c r="J1075" s="26" t="n">
        <x:v>1.63</x:v>
      </x:c>
      <x:c r="K1075" t="str">
        <x:v>Normal</x:v>
      </x:c>
      <x:c r="L1075" t="n">
        <x:v>0</x:v>
      </x:c>
      <x:c r="M1075" t="str">
        <x:v>Validation</x:v>
      </x:c>
    </x:row>
    <x:row r="1076">
      <x:c r="A1076" s="24" t="n">
        <x:v>45926</x:v>
      </x:c>
      <x:c r="B1076" t="str">
        <x:v>Operations South</x:v>
      </x:c>
      <x:c r="C1076" t="n">
        <x:v>9805</x:v>
      </x:c>
      <x:c r="D1076" s="26" t="n">
        <x:v>6.73</x:v>
      </x:c>
      <x:c r="E1076" s="26" t="n">
        <x:v>1.86</x:v>
      </x:c>
      <x:c r="F1076" t="n">
        <x:v>0</x:v>
      </x:c>
      <x:c r="G1076" s="26" t="n">
        <x:v>97.49</x:v>
      </x:c>
      <x:c r="H1076" t="n">
        <x:v>71</x:v>
      </x:c>
      <x:c r="I1076" t="n">
        <x:v>12</x:v>
      </x:c>
      <x:c r="J1076" s="26" t="n">
        <x:v>2.35</x:v>
      </x:c>
      <x:c r="K1076" t="str">
        <x:v>Normal</x:v>
      </x:c>
      <x:c r="L1076" t="n">
        <x:v>0</x:v>
      </x:c>
      <x:c r="M1076" t="str">
        <x:v>Validation</x:v>
      </x:c>
    </x:row>
    <x:row r="1077">
      <x:c r="A1077" s="24" t="n">
        <x:v>45926</x:v>
      </x:c>
      <x:c r="B1077" t="str">
        <x:v>Operations West</x:v>
      </x:c>
      <x:c r="C1077" t="n">
        <x:v>10147</x:v>
      </x:c>
      <x:c r="D1077" s="26" t="n">
        <x:v>6.06</x:v>
      </x:c>
      <x:c r="E1077" s="26" t="n">
        <x:v>1.48</x:v>
      </x:c>
      <x:c r="F1077" t="n">
        <x:v>0</x:v>
      </x:c>
      <x:c r="G1077" s="26" t="n">
        <x:v>98.1</x:v>
      </x:c>
      <x:c r="H1077" t="n">
        <x:v>74</x:v>
      </x:c>
      <x:c r="I1077" t="n">
        <x:v>9</x:v>
      </x:c>
      <x:c r="J1077" s="26" t="n">
        <x:v>1.09</x:v>
      </x:c>
      <x:c r="K1077" t="str">
        <x:v>Normal</x:v>
      </x:c>
      <x:c r="L1077" t="n">
        <x:v>0</x:v>
      </x:c>
      <x:c r="M1077" t="str">
        <x:v>Validation</x:v>
      </x:c>
    </x:row>
    <x:row r="1078">
      <x:c r="A1078" s="24" t="n">
        <x:v>45927</x:v>
      </x:c>
      <x:c r="B1078" t="str">
        <x:v>Operations Central</x:v>
      </x:c>
      <x:c r="C1078" t="n">
        <x:v>13779</x:v>
      </x:c>
      <x:c r="D1078" s="26" t="n">
        <x:v>5.11</x:v>
      </x:c>
      <x:c r="E1078" s="26" t="n">
        <x:v>1.56</x:v>
      </x:c>
      <x:c r="F1078" t="n">
        <x:v>0</x:v>
      </x:c>
      <x:c r="G1078" s="26" t="n">
        <x:v>98.89</x:v>
      </x:c>
      <x:c r="H1078" t="n">
        <x:v>96</x:v>
      </x:c>
      <x:c r="I1078" t="n">
        <x:v>12</x:v>
      </x:c>
      <x:c r="J1078" s="26" t="n">
        <x:v>2.23</x:v>
      </x:c>
      <x:c r="K1078" t="str">
        <x:v>Normal</x:v>
      </x:c>
      <x:c r="L1078" t="n">
        <x:v>0</x:v>
      </x:c>
      <x:c r="M1078" t="str">
        <x:v>Validation</x:v>
      </x:c>
    </x:row>
    <x:row r="1079">
      <x:c r="A1079" s="24" t="n">
        <x:v>45927</x:v>
      </x:c>
      <x:c r="B1079" t="str">
        <x:v>Operations East</x:v>
      </x:c>
      <x:c r="C1079" t="n">
        <x:v>11524</x:v>
      </x:c>
      <x:c r="D1079" s="26" t="n">
        <x:v>6.45</x:v>
      </x:c>
      <x:c r="E1079" s="26" t="n">
        <x:v>1.89</x:v>
      </x:c>
      <x:c r="F1079" t="n">
        <x:v>0</x:v>
      </x:c>
      <x:c r="G1079" s="26" t="n">
        <x:v>97.83</x:v>
      </x:c>
      <x:c r="H1079" t="n">
        <x:v>82</x:v>
      </x:c>
      <x:c r="I1079" t="n">
        <x:v>8</x:v>
      </x:c>
      <x:c r="J1079" s="26" t="n">
        <x:v>2.61</x:v>
      </x:c>
      <x:c r="K1079" t="str">
        <x:v>Normal</x:v>
      </x:c>
      <x:c r="L1079" t="n">
        <x:v>0</x:v>
      </x:c>
      <x:c r="M1079" t="str">
        <x:v>Validation</x:v>
      </x:c>
    </x:row>
    <x:row r="1080">
      <x:c r="A1080" s="24" t="n">
        <x:v>45927</x:v>
      </x:c>
      <x:c r="B1080" t="str">
        <x:v>Operations South</x:v>
      </x:c>
      <x:c r="C1080" t="n">
        <x:v>8218</x:v>
      </x:c>
      <x:c r="D1080" s="26" t="n">
        <x:v>7.57</x:v>
      </x:c>
      <x:c r="E1080" s="26" t="n">
        <x:v>2.01</x:v>
      </x:c>
      <x:c r="F1080" t="n">
        <x:v>0</x:v>
      </x:c>
      <x:c r="G1080" s="26" t="n">
        <x:v>96.93</x:v>
      </x:c>
      <x:c r="H1080" t="n">
        <x:v>65</x:v>
      </x:c>
      <x:c r="I1080" t="n">
        <x:v>11</x:v>
      </x:c>
      <x:c r="J1080" s="26" t="n">
        <x:v>2.91</x:v>
      </x:c>
      <x:c r="K1080" t="str">
        <x:v>Normal</x:v>
      </x:c>
      <x:c r="L1080" t="n">
        <x:v>0</x:v>
      </x:c>
      <x:c r="M1080" t="str">
        <x:v>Validation</x:v>
      </x:c>
    </x:row>
    <x:row r="1081">
      <x:c r="A1081" s="24" t="n">
        <x:v>45927</x:v>
      </x:c>
      <x:c r="B1081" t="str">
        <x:v>Operations West</x:v>
      </x:c>
      <x:c r="C1081" t="n">
        <x:v>9283</x:v>
      </x:c>
      <x:c r="D1081" s="26" t="n">
        <x:v>6.84</x:v>
      </x:c>
      <x:c r="E1081" s="26" t="n">
        <x:v>2.11</x:v>
      </x:c>
      <x:c r="F1081" t="n">
        <x:v>0</x:v>
      </x:c>
      <x:c r="G1081" s="26" t="n">
        <x:v>97.43</x:v>
      </x:c>
      <x:c r="H1081" t="n">
        <x:v>77</x:v>
      </x:c>
      <x:c r="I1081" t="n">
        <x:v>15</x:v>
      </x:c>
      <x:c r="J1081" s="26" t="n">
        <x:v>1.64</x:v>
      </x:c>
      <x:c r="K1081" t="str">
        <x:v>Normal</x:v>
      </x:c>
      <x:c r="L1081" t="n">
        <x:v>0</x:v>
      </x:c>
      <x:c r="M1081" t="str">
        <x:v>Validation</x:v>
      </x:c>
    </x:row>
    <x:row r="1082">
      <x:c r="A1082" s="24" t="n">
        <x:v>45928</x:v>
      </x:c>
      <x:c r="B1082" t="str">
        <x:v>Operations Central</x:v>
      </x:c>
      <x:c r="C1082" t="n">
        <x:v>12965</x:v>
      </x:c>
      <x:c r="D1082" s="26" t="n">
        <x:v>5.37</x:v>
      </x:c>
      <x:c r="E1082" s="26" t="n">
        <x:v>1.61</x:v>
      </x:c>
      <x:c r="F1082" t="n">
        <x:v>0</x:v>
      </x:c>
      <x:c r="G1082" s="26" t="n">
        <x:v>98.64</x:v>
      </x:c>
      <x:c r="H1082" t="n">
        <x:v>96</x:v>
      </x:c>
      <x:c r="I1082" t="n">
        <x:v>10</x:v>
      </x:c>
      <x:c r="J1082" s="26" t="n">
        <x:v>1.57</x:v>
      </x:c>
      <x:c r="K1082" t="str">
        <x:v>Normal</x:v>
      </x:c>
      <x:c r="L1082" t="n">
        <x:v>0</x:v>
      </x:c>
      <x:c r="M1082" t="str">
        <x:v>Validation</x:v>
      </x:c>
    </x:row>
    <x:row r="1083">
      <x:c r="A1083" s="24" t="n">
        <x:v>45928</x:v>
      </x:c>
      <x:c r="B1083" t="str">
        <x:v>Operations East</x:v>
      </x:c>
      <x:c r="C1083" t="n">
        <x:v>12195</x:v>
      </x:c>
      <x:c r="D1083" s="26" t="n">
        <x:v>6.5</x:v>
      </x:c>
      <x:c r="E1083" s="26" t="n">
        <x:v>1.65</x:v>
      </x:c>
      <x:c r="F1083" t="n">
        <x:v>0</x:v>
      </x:c>
      <x:c r="G1083" s="26" t="n">
        <x:v>98.09</x:v>
      </x:c>
      <x:c r="H1083" t="n">
        <x:v>84</x:v>
      </x:c>
      <x:c r="I1083" t="n">
        <x:v>9</x:v>
      </x:c>
      <x:c r="J1083" s="26" t="n">
        <x:v>1.23</x:v>
      </x:c>
      <x:c r="K1083" t="str">
        <x:v>Normal</x:v>
      </x:c>
      <x:c r="L1083" t="n">
        <x:v>0</x:v>
      </x:c>
      <x:c r="M1083" t="str">
        <x:v>Validation</x:v>
      </x:c>
    </x:row>
    <x:row r="1084">
      <x:c r="A1084" s="24" t="n">
        <x:v>45928</x:v>
      </x:c>
      <x:c r="B1084" t="str">
        <x:v>Operations South</x:v>
      </x:c>
      <x:c r="C1084" t="n">
        <x:v>8806</x:v>
      </x:c>
      <x:c r="D1084" s="26" t="n">
        <x:v>7.14</x:v>
      </x:c>
      <x:c r="E1084" s="26" t="n">
        <x:v>2.05</x:v>
      </x:c>
      <x:c r="F1084" t="n">
        <x:v>0</x:v>
      </x:c>
      <x:c r="G1084" s="26" t="n">
        <x:v>96.67</x:v>
      </x:c>
      <x:c r="H1084" t="n">
        <x:v>73</x:v>
      </x:c>
      <x:c r="I1084" t="n">
        <x:v>13</x:v>
      </x:c>
      <x:c r="J1084" s="26" t="n">
        <x:v>2.68</x:v>
      </x:c>
      <x:c r="K1084" t="str">
        <x:v>Normal</x:v>
      </x:c>
      <x:c r="L1084" t="n">
        <x:v>0</x:v>
      </x:c>
      <x:c r="M1084" t="str">
        <x:v>Validation</x:v>
      </x:c>
    </x:row>
    <x:row r="1085">
      <x:c r="A1085" s="24" t="n">
        <x:v>45928</x:v>
      </x:c>
      <x:c r="B1085" t="str">
        <x:v>Operations West</x:v>
      </x:c>
      <x:c r="C1085" t="n">
        <x:v>10160</x:v>
      </x:c>
      <x:c r="D1085" s="26" t="n">
        <x:v>7.22</x:v>
      </x:c>
      <x:c r="E1085" s="26" t="n">
        <x:v>1.64</x:v>
      </x:c>
      <x:c r="F1085" t="n">
        <x:v>0</x:v>
      </x:c>
      <x:c r="G1085" s="26" t="n">
        <x:v>96.83</x:v>
      </x:c>
      <x:c r="H1085" t="n">
        <x:v>70</x:v>
      </x:c>
      <x:c r="I1085" t="n">
        <x:v>12</x:v>
      </x:c>
      <x:c r="J1085" s="26" t="n">
        <x:v>1.75</x:v>
      </x:c>
      <x:c r="K1085" t="str">
        <x:v>Normal</x:v>
      </x:c>
      <x:c r="L1085" t="n">
        <x:v>0</x:v>
      </x:c>
      <x:c r="M1085" t="str">
        <x:v>Validation</x:v>
      </x:c>
    </x:row>
    <x:row r="1086">
      <x:c r="A1086" s="24" t="n">
        <x:v>45929</x:v>
      </x:c>
      <x:c r="B1086" t="str">
        <x:v>Operations Central</x:v>
      </x:c>
      <x:c r="C1086" t="n">
        <x:v>13827</x:v>
      </x:c>
      <x:c r="D1086" s="26" t="n">
        <x:v>5.57</x:v>
      </x:c>
      <x:c r="E1086" s="26" t="n">
        <x:v>1.71</x:v>
      </x:c>
      <x:c r="F1086" t="n">
        <x:v>0</x:v>
      </x:c>
      <x:c r="G1086" s="26" t="n">
        <x:v>97.09</x:v>
      </x:c>
      <x:c r="H1086" t="n">
        <x:v>91</x:v>
      </x:c>
      <x:c r="I1086" t="n">
        <x:v>11</x:v>
      </x:c>
      <x:c r="J1086" s="26" t="n">
        <x:v>1.29</x:v>
      </x:c>
      <x:c r="K1086" t="str">
        <x:v>Normal</x:v>
      </x:c>
      <x:c r="L1086" t="n">
        <x:v>0</x:v>
      </x:c>
      <x:c r="M1086" t="str">
        <x:v>Validation</x:v>
      </x:c>
    </x:row>
    <x:row r="1087">
      <x:c r="A1087" s="24" t="n">
        <x:v>45929</x:v>
      </x:c>
      <x:c r="B1087" t="str">
        <x:v>Operations East</x:v>
      </x:c>
      <x:c r="C1087" t="n">
        <x:v>13969</x:v>
      </x:c>
      <x:c r="D1087" s="26" t="n">
        <x:v>6.67</x:v>
      </x:c>
      <x:c r="E1087" s="26" t="n">
        <x:v>1.39</x:v>
      </x:c>
      <x:c r="F1087" t="n">
        <x:v>9</x:v>
      </x:c>
      <x:c r="G1087" s="26" t="n">
        <x:v>95.52</x:v>
      </x:c>
      <x:c r="H1087" t="n">
        <x:v>85</x:v>
      </x:c>
      <x:c r="I1087" t="n">
        <x:v>11</x:v>
      </x:c>
      <x:c r="J1087" s="26" t="n">
        <x:v>5.07</x:v>
      </x:c>
      <x:c r="K1087" t="str">
        <x:v>Normal</x:v>
      </x:c>
      <x:c r="L1087" t="n">
        <x:v>0</x:v>
      </x:c>
      <x:c r="M1087" t="str">
        <x:v>Validation</x:v>
      </x:c>
    </x:row>
    <x:row r="1088">
      <x:c r="A1088" s="24" t="n">
        <x:v>45929</x:v>
      </x:c>
      <x:c r="B1088" t="str">
        <x:v>Operations South</x:v>
      </x:c>
      <x:c r="C1088" t="n">
        <x:v>9030</x:v>
      </x:c>
      <x:c r="D1088" s="26" t="n">
        <x:v>7.09</x:v>
      </x:c>
      <x:c r="E1088" s="26" t="n">
        <x:v>2.27</x:v>
      </x:c>
      <x:c r="F1088" t="n">
        <x:v>0</x:v>
      </x:c>
      <x:c r="G1088" s="26" t="n">
        <x:v>96.94</x:v>
      </x:c>
      <x:c r="H1088" t="n">
        <x:v>73</x:v>
      </x:c>
      <x:c r="I1088" t="n">
        <x:v>10</x:v>
      </x:c>
      <x:c r="J1088" s="26" t="n">
        <x:v>3.16</x:v>
      </x:c>
      <x:c r="K1088" t="str">
        <x:v>Normal</x:v>
      </x:c>
      <x:c r="L1088" t="n">
        <x:v>0</x:v>
      </x:c>
      <x:c r="M1088" t="str">
        <x:v>Validation</x:v>
      </x:c>
    </x:row>
    <x:row r="1089">
      <x:c r="A1089" s="24" t="n">
        <x:v>45929</x:v>
      </x:c>
      <x:c r="B1089" t="str">
        <x:v>Operations West</x:v>
      </x:c>
      <x:c r="C1089" t="n">
        <x:v>11715</x:v>
      </x:c>
      <x:c r="D1089" s="26" t="n">
        <x:v>6.03</x:v>
      </x:c>
      <x:c r="E1089" s="26" t="n">
        <x:v>1.73</x:v>
      </x:c>
      <x:c r="F1089" t="n">
        <x:v>0</x:v>
      </x:c>
      <x:c r="G1089" s="26" t="n">
        <x:v>96.35</x:v>
      </x:c>
      <x:c r="H1089" t="n">
        <x:v>73</x:v>
      </x:c>
      <x:c r="I1089" t="n">
        <x:v>8</x:v>
      </x:c>
      <x:c r="J1089" s="26" t="n">
        <x:v>3.78</x:v>
      </x:c>
      <x:c r="K1089" t="str">
        <x:v>Normal</x:v>
      </x:c>
      <x:c r="L1089" t="n">
        <x:v>0</x:v>
      </x:c>
      <x:c r="M1089" t="str">
        <x:v>Validation</x:v>
      </x:c>
    </x:row>
    <x:row r="1090">
      <x:c r="A1090" s="24" t="n">
        <x:v>45930</x:v>
      </x:c>
      <x:c r="B1090" t="str">
        <x:v>Operations Central</x:v>
      </x:c>
      <x:c r="C1090" t="n">
        <x:v>14359</x:v>
      </x:c>
      <x:c r="D1090" s="26" t="n">
        <x:v>4.74</x:v>
      </x:c>
      <x:c r="E1090" s="26" t="n">
        <x:v>0.99</x:v>
      </x:c>
      <x:c r="F1090" t="n">
        <x:v>0</x:v>
      </x:c>
      <x:c r="G1090" s="26" t="n">
        <x:v>96.66</x:v>
      </x:c>
      <x:c r="H1090" t="n">
        <x:v>89</x:v>
      </x:c>
      <x:c r="I1090" t="n">
        <x:v>11</x:v>
      </x:c>
      <x:c r="J1090" s="26" t="n">
        <x:v>2.2</x:v>
      </x:c>
      <x:c r="K1090" t="str">
        <x:v>Normal</x:v>
      </x:c>
      <x:c r="L1090" t="n">
        <x:v>1</x:v>
      </x:c>
      <x:c r="M1090" t="str">
        <x:v>Validation</x:v>
      </x:c>
    </x:row>
    <x:row r="1091">
      <x:c r="A1091" s="24" t="n">
        <x:v>45930</x:v>
      </x:c>
      <x:c r="B1091" t="str">
        <x:v>Operations East</x:v>
      </x:c>
      <x:c r="C1091" t="n">
        <x:v>11658</x:v>
      </x:c>
      <x:c r="D1091" s="26" t="n">
        <x:v>6.09</x:v>
      </x:c>
      <x:c r="E1091" s="26" t="n">
        <x:v>1.33</x:v>
      </x:c>
      <x:c r="F1091" t="n">
        <x:v>0</x:v>
      </x:c>
      <x:c r="G1091" s="26" t="n">
        <x:v>97.99</x:v>
      </x:c>
      <x:c r="H1091" t="n">
        <x:v>79</x:v>
      </x:c>
      <x:c r="I1091" t="n">
        <x:v>13</x:v>
      </x:c>
      <x:c r="J1091" s="26" t="n">
        <x:v>2.18</x:v>
      </x:c>
      <x:c r="K1091" t="str">
        <x:v>Normal</x:v>
      </x:c>
      <x:c r="L1091" t="n">
        <x:v>0</x:v>
      </x:c>
      <x:c r="M1091" t="str">
        <x:v>Validation</x:v>
      </x:c>
    </x:row>
    <x:row r="1092">
      <x:c r="A1092" s="24" t="n">
        <x:v>45930</x:v>
      </x:c>
      <x:c r="B1092" t="str">
        <x:v>Operations South</x:v>
      </x:c>
      <x:c r="C1092" t="n">
        <x:v>10565</x:v>
      </x:c>
      <x:c r="D1092" s="26" t="n">
        <x:v>7.53</x:v>
      </x:c>
      <x:c r="E1092" s="26" t="n">
        <x:v>1.81</x:v>
      </x:c>
      <x:c r="F1092" t="n">
        <x:v>0</x:v>
      </x:c>
      <x:c r="G1092" s="26" t="n">
        <x:v>95.19</x:v>
      </x:c>
      <x:c r="H1092" t="n">
        <x:v>66</x:v>
      </x:c>
      <x:c r="I1092" t="n">
        <x:v>6</x:v>
      </x:c>
      <x:c r="J1092" s="26" t="n">
        <x:v>5.13</x:v>
      </x:c>
      <x:c r="K1092" t="str">
        <x:v>Normal</x:v>
      </x:c>
      <x:c r="L1092" t="n">
        <x:v>0</x:v>
      </x:c>
      <x:c r="M1092" t="str">
        <x:v>Validation</x:v>
      </x:c>
    </x:row>
    <x:row r="1093">
      <x:c r="A1093" s="24" t="n">
        <x:v>45930</x:v>
      </x:c>
      <x:c r="B1093" t="str">
        <x:v>Operations West</x:v>
      </x:c>
      <x:c r="C1093" t="n">
        <x:v>10779</x:v>
      </x:c>
      <x:c r="D1093" s="26" t="n">
        <x:v>6.72</x:v>
      </x:c>
      <x:c r="E1093" s="26" t="n">
        <x:v>1.49</x:v>
      </x:c>
      <x:c r="F1093" t="n">
        <x:v>0</x:v>
      </x:c>
      <x:c r="G1093" s="26" t="n">
        <x:v>97.6</x:v>
      </x:c>
      <x:c r="H1093" t="n">
        <x:v>74</x:v>
      </x:c>
      <x:c r="I1093" t="n">
        <x:v>11</x:v>
      </x:c>
      <x:c r="J1093" s="26" t="n">
        <x:v>2.44</x:v>
      </x:c>
      <x:c r="K1093" t="str">
        <x:v>Normal</x:v>
      </x:c>
      <x:c r="L1093" t="n">
        <x:v>0</x:v>
      </x:c>
      <x:c r="M1093" t="str">
        <x:v>Validation</x:v>
      </x:c>
    </x:row>
    <x:row r="1094">
      <x:c r="A1094" s="24" t="n">
        <x:v>45931</x:v>
      </x:c>
      <x:c r="B1094" t="str">
        <x:v>Operations Central</x:v>
      </x:c>
      <x:c r="C1094" t="n">
        <x:v>15753</x:v>
      </x:c>
      <x:c r="D1094" s="26" t="n">
        <x:v>6.36</x:v>
      </x:c>
      <x:c r="E1094" s="26" t="n">
        <x:v>1.27</x:v>
      </x:c>
      <x:c r="F1094" t="n">
        <x:v>87</x:v>
      </x:c>
      <x:c r="G1094" s="26" t="n">
        <x:v>93.2</x:v>
      </x:c>
      <x:c r="H1094" t="n">
        <x:v>89</x:v>
      </x:c>
      <x:c r="I1094" t="n">
        <x:v>17</x:v>
      </x:c>
      <x:c r="J1094" s="26" t="n">
        <x:v>9.07</x:v>
      </x:c>
      <x:c r="K1094" t="str">
        <x:v>Normal</x:v>
      </x:c>
      <x:c r="L1094" t="n">
        <x:v>1</x:v>
      </x:c>
      <x:c r="M1094" t="str">
        <x:v>Validation</x:v>
      </x:c>
    </x:row>
    <x:row r="1095">
      <x:c r="A1095" s="24" t="n">
        <x:v>45931</x:v>
      </x:c>
      <x:c r="B1095" t="str">
        <x:v>Operations East</x:v>
      </x:c>
      <x:c r="C1095" t="n">
        <x:v>11584</x:v>
      </x:c>
      <x:c r="D1095" s="26" t="n">
        <x:v>5.83</x:v>
      </x:c>
      <x:c r="E1095" s="26" t="n">
        <x:v>2.01</x:v>
      </x:c>
      <x:c r="F1095" t="n">
        <x:v>0</x:v>
      </x:c>
      <x:c r="G1095" s="26" t="n">
        <x:v>98.65</x:v>
      </x:c>
      <x:c r="H1095" t="n">
        <x:v>86</x:v>
      </x:c>
      <x:c r="I1095" t="n">
        <x:v>12</x:v>
      </x:c>
      <x:c r="J1095" s="26" t="n">
        <x:v>2.16</x:v>
      </x:c>
      <x:c r="K1095" t="str">
        <x:v>Normal</x:v>
      </x:c>
      <x:c r="L1095" t="n">
        <x:v>0</x:v>
      </x:c>
      <x:c r="M1095" t="str">
        <x:v>Validation</x:v>
      </x:c>
    </x:row>
    <x:row r="1096">
      <x:c r="A1096" s="24" t="n">
        <x:v>45931</x:v>
      </x:c>
      <x:c r="B1096" t="str">
        <x:v>Operations South</x:v>
      </x:c>
      <x:c r="C1096" t="n">
        <x:v>10598</x:v>
      </x:c>
      <x:c r="D1096" s="26" t="n">
        <x:v>7.93</x:v>
      </x:c>
      <x:c r="E1096" s="26" t="n">
        <x:v>1.73</x:v>
      </x:c>
      <x:c r="F1096" t="n">
        <x:v>0</x:v>
      </x:c>
      <x:c r="G1096" s="26" t="n">
        <x:v>96.35</x:v>
      </x:c>
      <x:c r="H1096" t="n">
        <x:v>70</x:v>
      </x:c>
      <x:c r="I1096" t="n">
        <x:v>11</x:v>
      </x:c>
      <x:c r="J1096" s="26" t="n">
        <x:v>3.83</x:v>
      </x:c>
      <x:c r="K1096" t="str">
        <x:v>Normal</x:v>
      </x:c>
      <x:c r="L1096" t="n">
        <x:v>0</x:v>
      </x:c>
      <x:c r="M1096" t="str">
        <x:v>Validation</x:v>
      </x:c>
    </x:row>
    <x:row r="1097">
      <x:c r="A1097" s="24" t="n">
        <x:v>45931</x:v>
      </x:c>
      <x:c r="B1097" t="str">
        <x:v>Operations West</x:v>
      </x:c>
      <x:c r="C1097" t="n">
        <x:v>10672</x:v>
      </x:c>
      <x:c r="D1097" s="26" t="n">
        <x:v>7.23</x:v>
      </x:c>
      <x:c r="E1097" s="26" t="n">
        <x:v>1.96</x:v>
      </x:c>
      <x:c r="F1097" t="n">
        <x:v>0</x:v>
      </x:c>
      <x:c r="G1097" s="26" t="n">
        <x:v>96.03</x:v>
      </x:c>
      <x:c r="H1097" t="n">
        <x:v>72</x:v>
      </x:c>
      <x:c r="I1097" t="n">
        <x:v>11</x:v>
      </x:c>
      <x:c r="J1097" s="26" t="n">
        <x:v>3.59</x:v>
      </x:c>
      <x:c r="K1097" t="str">
        <x:v>Normal</x:v>
      </x:c>
      <x:c r="L1097" t="n">
        <x:v>0</x:v>
      </x:c>
      <x:c r="M1097" t="str">
        <x:v>Validation</x:v>
      </x:c>
    </x:row>
    <x:row r="1098">
      <x:c r="A1098" s="24" t="n">
        <x:v>45932</x:v>
      </x:c>
      <x:c r="B1098" t="str">
        <x:v>Operations Central</x:v>
      </x:c>
      <x:c r="C1098" t="n">
        <x:v>15952</x:v>
      </x:c>
      <x:c r="D1098" s="26" t="n">
        <x:v>6.52</x:v>
      </x:c>
      <x:c r="E1098" s="26" t="n">
        <x:v>1.25</x:v>
      </x:c>
      <x:c r="F1098" t="n">
        <x:v>194</x:v>
      </x:c>
      <x:c r="G1098" s="26" t="n">
        <x:v>93.5</x:v>
      </x:c>
      <x:c r="H1098" t="n">
        <x:v>89</x:v>
      </x:c>
      <x:c r="I1098" t="n">
        <x:v>17</x:v>
      </x:c>
      <x:c r="J1098" s="26" t="n">
        <x:v>7.67</x:v>
      </x:c>
      <x:c r="K1098" t="str">
        <x:v>Normal</x:v>
      </x:c>
      <x:c r="L1098" t="n">
        <x:v>0</x:v>
      </x:c>
      <x:c r="M1098" t="str">
        <x:v>Validation</x:v>
      </x:c>
    </x:row>
    <x:row r="1099">
      <x:c r="A1099" s="24" t="n">
        <x:v>45932</x:v>
      </x:c>
      <x:c r="B1099" t="str">
        <x:v>Operations East</x:v>
      </x:c>
      <x:c r="C1099" t="n">
        <x:v>13001</x:v>
      </x:c>
      <x:c r="D1099" s="26" t="n">
        <x:v>5.41</x:v>
      </x:c>
      <x:c r="E1099" s="26" t="n">
        <x:v>1.81</x:v>
      </x:c>
      <x:c r="F1099" t="n">
        <x:v>0</x:v>
      </x:c>
      <x:c r="G1099" s="26" t="n">
        <x:v>96.16</x:v>
      </x:c>
      <x:c r="H1099" t="n">
        <x:v>81</x:v>
      </x:c>
      <x:c r="I1099" t="n">
        <x:v>4</x:v>
      </x:c>
      <x:c r="J1099" s="26" t="n">
        <x:v>3.38</x:v>
      </x:c>
      <x:c r="K1099" t="str">
        <x:v>Normal</x:v>
      </x:c>
      <x:c r="L1099" t="n">
        <x:v>1</x:v>
      </x:c>
      <x:c r="M1099" t="str">
        <x:v>Validation</x:v>
      </x:c>
    </x:row>
    <x:row r="1100">
      <x:c r="A1100" s="24" t="n">
        <x:v>45932</x:v>
      </x:c>
      <x:c r="B1100" t="str">
        <x:v>Operations South</x:v>
      </x:c>
      <x:c r="C1100" t="n">
        <x:v>10019</x:v>
      </x:c>
      <x:c r="D1100" s="26" t="n">
        <x:v>6.53</x:v>
      </x:c>
      <x:c r="E1100" s="26" t="n">
        <x:v>2.62</x:v>
      </x:c>
      <x:c r="F1100" t="n">
        <x:v>0</x:v>
      </x:c>
      <x:c r="G1100" s="26" t="n">
        <x:v>96.39</x:v>
      </x:c>
      <x:c r="H1100" t="n">
        <x:v>68</x:v>
      </x:c>
      <x:c r="I1100" t="n">
        <x:v>18</x:v>
      </x:c>
      <x:c r="J1100" s="26" t="n">
        <x:v>4.14</x:v>
      </x:c>
      <x:c r="K1100" t="str">
        <x:v>Normal</x:v>
      </x:c>
      <x:c r="L1100" t="n">
        <x:v>0</x:v>
      </x:c>
      <x:c r="M1100" t="str">
        <x:v>Validation</x:v>
      </x:c>
    </x:row>
    <x:row r="1101">
      <x:c r="A1101" s="24" t="n">
        <x:v>45932</x:v>
      </x:c>
      <x:c r="B1101" t="str">
        <x:v>Operations West</x:v>
      </x:c>
      <x:c r="C1101" t="n">
        <x:v>10584</x:v>
      </x:c>
      <x:c r="D1101" s="26" t="n">
        <x:v>7.11</x:v>
      </x:c>
      <x:c r="E1101" s="26" t="n">
        <x:v>1.65</x:v>
      </x:c>
      <x:c r="F1101" t="n">
        <x:v>0</x:v>
      </x:c>
      <x:c r="G1101" s="26" t="n">
        <x:v>97.5</x:v>
      </x:c>
      <x:c r="H1101" t="n">
        <x:v>74</x:v>
      </x:c>
      <x:c r="I1101" t="n">
        <x:v>14</x:v>
      </x:c>
      <x:c r="J1101" s="26" t="n">
        <x:v>1.81</x:v>
      </x:c>
      <x:c r="K1101" t="str">
        <x:v>Normal</x:v>
      </x:c>
      <x:c r="L1101" t="n">
        <x:v>0</x:v>
      </x:c>
      <x:c r="M1101" t="str">
        <x:v>Validation</x:v>
      </x:c>
    </x:row>
    <x:row r="1102">
      <x:c r="A1102" s="24" t="n">
        <x:v>45933</x:v>
      </x:c>
      <x:c r="B1102" t="str">
        <x:v>Operations Central</x:v>
      </x:c>
      <x:c r="C1102" t="n">
        <x:v>15286</x:v>
      </x:c>
      <x:c r="D1102" s="26" t="n">
        <x:v>5.67</x:v>
      </x:c>
      <x:c r="E1102" s="26" t="n">
        <x:v>0.97</x:v>
      </x:c>
      <x:c r="F1102" t="n">
        <x:v>177</x:v>
      </x:c>
      <x:c r="G1102" s="26" t="n">
        <x:v>95.68</x:v>
      </x:c>
      <x:c r="H1102" t="n">
        <x:v>91</x:v>
      </x:c>
      <x:c r="I1102" t="n">
        <x:v>14</x:v>
      </x:c>
      <x:c r="J1102" s="26" t="n">
        <x:v>4.37</x:v>
      </x:c>
      <x:c r="K1102" t="str">
        <x:v>Normal</x:v>
      </x:c>
      <x:c r="L1102" t="n">
        <x:v>0</x:v>
      </x:c>
      <x:c r="M1102" t="str">
        <x:v>Validation</x:v>
      </x:c>
    </x:row>
    <x:row r="1103">
      <x:c r="A1103" s="24" t="n">
        <x:v>45933</x:v>
      </x:c>
      <x:c r="B1103" t="str">
        <x:v>Operations East</x:v>
      </x:c>
      <x:c r="C1103" t="n">
        <x:v>12866</x:v>
      </x:c>
      <x:c r="D1103" s="26" t="n">
        <x:v>5.99</x:v>
      </x:c>
      <x:c r="E1103" s="26" t="n">
        <x:v>2.47</x:v>
      </x:c>
      <x:c r="F1103" t="n">
        <x:v>0</x:v>
      </x:c>
      <x:c r="G1103" s="26" t="n">
        <x:v>94.8</x:v>
      </x:c>
      <x:c r="H1103" t="n">
        <x:v>81</x:v>
      </x:c>
      <x:c r="I1103" t="n">
        <x:v>20</x:v>
      </x:c>
      <x:c r="J1103" s="26" t="n">
        <x:v>6.33</x:v>
      </x:c>
      <x:c r="K1103" t="str">
        <x:v>Normal</x:v>
      </x:c>
      <x:c r="L1103" t="n">
        <x:v>0</x:v>
      </x:c>
      <x:c r="M1103" t="str">
        <x:v>Validation</x:v>
      </x:c>
    </x:row>
    <x:row r="1104">
      <x:c r="A1104" s="24" t="n">
        <x:v>45933</x:v>
      </x:c>
      <x:c r="B1104" t="str">
        <x:v>Operations South</x:v>
      </x:c>
      <x:c r="C1104" t="n">
        <x:v>9754</x:v>
      </x:c>
      <x:c r="D1104" s="26" t="n">
        <x:v>7.35</x:v>
      </x:c>
      <x:c r="E1104" s="26" t="n">
        <x:v>2</x:v>
      </x:c>
      <x:c r="F1104" t="n">
        <x:v>0</x:v>
      </x:c>
      <x:c r="G1104" s="26" t="n">
        <x:v>97.11</x:v>
      </x:c>
      <x:c r="H1104" t="n">
        <x:v>70</x:v>
      </x:c>
      <x:c r="I1104" t="n">
        <x:v>13</x:v>
      </x:c>
      <x:c r="J1104" s="26" t="n">
        <x:v>1.75</x:v>
      </x:c>
      <x:c r="K1104" t="str">
        <x:v>Normal</x:v>
      </x:c>
      <x:c r="L1104" t="n">
        <x:v>0</x:v>
      </x:c>
      <x:c r="M1104" t="str">
        <x:v>Validation</x:v>
      </x:c>
    </x:row>
    <x:row r="1105">
      <x:c r="A1105" s="24" t="n">
        <x:v>45933</x:v>
      </x:c>
      <x:c r="B1105" t="str">
        <x:v>Operations West</x:v>
      </x:c>
      <x:c r="C1105" t="n">
        <x:v>11345</x:v>
      </x:c>
      <x:c r="D1105" s="26" t="n">
        <x:v>6.79</x:v>
      </x:c>
      <x:c r="E1105" s="26" t="n">
        <x:v>1.85</x:v>
      </x:c>
      <x:c r="F1105" t="n">
        <x:v>0</x:v>
      </x:c>
      <x:c r="G1105" s="26" t="n">
        <x:v>96.81</x:v>
      </x:c>
      <x:c r="H1105" t="n">
        <x:v>77</x:v>
      </x:c>
      <x:c r="I1105" t="n">
        <x:v>12</x:v>
      </x:c>
      <x:c r="J1105" s="26" t="n">
        <x:v>2.17</x:v>
      </x:c>
      <x:c r="K1105" t="str">
        <x:v>Normal</x:v>
      </x:c>
      <x:c r="L1105" t="n">
        <x:v>0</x:v>
      </x:c>
      <x:c r="M1105" t="str">
        <x:v>Validation</x:v>
      </x:c>
    </x:row>
    <x:row r="1106">
      <x:c r="A1106" s="24" t="n">
        <x:v>45934</x:v>
      </x:c>
      <x:c r="B1106" t="str">
        <x:v>Operations Central</x:v>
      </x:c>
      <x:c r="C1106" t="n">
        <x:v>13266</x:v>
      </x:c>
      <x:c r="D1106" s="26" t="n">
        <x:v>6.07</x:v>
      </x:c>
      <x:c r="E1106" s="26" t="n">
        <x:v>1.15</x:v>
      </x:c>
      <x:c r="F1106" t="n">
        <x:v>120</x:v>
      </x:c>
      <x:c r="G1106" s="26" t="n">
        <x:v>98.05</x:v>
      </x:c>
      <x:c r="H1106" t="n">
        <x:v>94</x:v>
      </x:c>
      <x:c r="I1106" t="n">
        <x:v>8</x:v>
      </x:c>
      <x:c r="J1106" s="26" t="n">
        <x:v>1.43</x:v>
      </x:c>
      <x:c r="K1106" t="str">
        <x:v>Normal</x:v>
      </x:c>
      <x:c r="L1106" t="n">
        <x:v>0</x:v>
      </x:c>
      <x:c r="M1106" t="str">
        <x:v>Validation</x:v>
      </x:c>
    </x:row>
    <x:row r="1107">
      <x:c r="A1107" s="24" t="n">
        <x:v>45934</x:v>
      </x:c>
      <x:c r="B1107" t="str">
        <x:v>Operations East</x:v>
      </x:c>
      <x:c r="C1107" t="n">
        <x:v>11442</x:v>
      </x:c>
      <x:c r="D1107" s="26" t="n">
        <x:v>6.74</x:v>
      </x:c>
      <x:c r="E1107" s="26" t="n">
        <x:v>1.8</x:v>
      </x:c>
      <x:c r="F1107" t="n">
        <x:v>0</x:v>
      </x:c>
      <x:c r="G1107" s="26" t="n">
        <x:v>97.22</x:v>
      </x:c>
      <x:c r="H1107" t="n">
        <x:v>78</x:v>
      </x:c>
      <x:c r="I1107" t="n">
        <x:v>11</x:v>
      </x:c>
      <x:c r="J1107" s="26" t="n">
        <x:v>1.49</x:v>
      </x:c>
      <x:c r="K1107" t="str">
        <x:v>Normal</x:v>
      </x:c>
      <x:c r="L1107" t="n">
        <x:v>0</x:v>
      </x:c>
      <x:c r="M1107" t="str">
        <x:v>Validation</x:v>
      </x:c>
    </x:row>
    <x:row r="1108">
      <x:c r="A1108" s="24" t="n">
        <x:v>45934</x:v>
      </x:c>
      <x:c r="B1108" t="str">
        <x:v>Operations South</x:v>
      </x:c>
      <x:c r="C1108" t="n">
        <x:v>9377</x:v>
      </x:c>
      <x:c r="D1108" s="26" t="n">
        <x:v>7.12</x:v>
      </x:c>
      <x:c r="E1108" s="26" t="n">
        <x:v>2.43</x:v>
      </x:c>
      <x:c r="F1108" t="n">
        <x:v>0</x:v>
      </x:c>
      <x:c r="G1108" s="26" t="n">
        <x:v>96.61</x:v>
      </x:c>
      <x:c r="H1108" t="n">
        <x:v>71</x:v>
      </x:c>
      <x:c r="I1108" t="n">
        <x:v>15</x:v>
      </x:c>
      <x:c r="J1108" s="26" t="n">
        <x:v>2.92</x:v>
      </x:c>
      <x:c r="K1108" t="str">
        <x:v>Normal</x:v>
      </x:c>
      <x:c r="L1108" t="n">
        <x:v>0</x:v>
      </x:c>
      <x:c r="M1108" t="str">
        <x:v>Validation</x:v>
      </x:c>
    </x:row>
    <x:row r="1109">
      <x:c r="A1109" s="24" t="n">
        <x:v>45934</x:v>
      </x:c>
      <x:c r="B1109" t="str">
        <x:v>Operations West</x:v>
      </x:c>
      <x:c r="C1109" t="n">
        <x:v>10122</x:v>
      </x:c>
      <x:c r="D1109" s="26" t="n">
        <x:v>6.7</x:v>
      </x:c>
      <x:c r="E1109" s="26" t="n">
        <x:v>1.58</x:v>
      </x:c>
      <x:c r="F1109" t="n">
        <x:v>0</x:v>
      </x:c>
      <x:c r="G1109" s="26" t="n">
        <x:v>98.38</x:v>
      </x:c>
      <x:c r="H1109" t="n">
        <x:v>77</x:v>
      </x:c>
      <x:c r="I1109" t="n">
        <x:v>13</x:v>
      </x:c>
      <x:c r="J1109" s="26" t="n">
        <x:v>1.61</x:v>
      </x:c>
      <x:c r="K1109" t="str">
        <x:v>Normal</x:v>
      </x:c>
      <x:c r="L1109" t="n">
        <x:v>0</x:v>
      </x:c>
      <x:c r="M1109" t="str">
        <x:v>Validation</x:v>
      </x:c>
    </x:row>
    <x:row r="1110">
      <x:c r="A1110" s="24" t="n">
        <x:v>45935</x:v>
      </x:c>
      <x:c r="B1110" t="str">
        <x:v>Operations Central</x:v>
      </x:c>
      <x:c r="C1110" t="n">
        <x:v>14423</x:v>
      </x:c>
      <x:c r="D1110" s="26" t="n">
        <x:v>6.69</x:v>
      </x:c>
      <x:c r="E1110" s="26" t="n">
        <x:v>1.26</x:v>
      </x:c>
      <x:c r="F1110" t="n">
        <x:v>112</x:v>
      </x:c>
      <x:c r="G1110" s="26" t="n">
        <x:v>97.41</x:v>
      </x:c>
      <x:c r="H1110" t="n">
        <x:v>98</x:v>
      </x:c>
      <x:c r="I1110" t="n">
        <x:v>12</x:v>
      </x:c>
      <x:c r="J1110" s="26" t="n">
        <x:v>2.1</x:v>
      </x:c>
      <x:c r="K1110" t="str">
        <x:v>Normal</x:v>
      </x:c>
      <x:c r="L1110" t="n">
        <x:v>0</x:v>
      </x:c>
      <x:c r="M1110" t="str">
        <x:v>Validation</x:v>
      </x:c>
    </x:row>
    <x:row r="1111">
      <x:c r="A1111" s="24" t="n">
        <x:v>45935</x:v>
      </x:c>
      <x:c r="B1111" t="str">
        <x:v>Operations East</x:v>
      </x:c>
      <x:c r="C1111" t="n">
        <x:v>11699</x:v>
      </x:c>
      <x:c r="D1111" s="26" t="n">
        <x:v>6.17</x:v>
      </x:c>
      <x:c r="E1111" s="26" t="n">
        <x:v>1.36</x:v>
      </x:c>
      <x:c r="F1111" t="n">
        <x:v>0</x:v>
      </x:c>
      <x:c r="G1111" s="26" t="n">
        <x:v>97.54</x:v>
      </x:c>
      <x:c r="H1111" t="n">
        <x:v>77</x:v>
      </x:c>
      <x:c r="I1111" t="n">
        <x:v>11</x:v>
      </x:c>
      <x:c r="J1111" s="26" t="n">
        <x:v>1.49</x:v>
      </x:c>
      <x:c r="K1111" t="str">
        <x:v>Normal</x:v>
      </x:c>
      <x:c r="L1111" t="n">
        <x:v>0</x:v>
      </x:c>
      <x:c r="M1111" t="str">
        <x:v>Validation</x:v>
      </x:c>
    </x:row>
    <x:row r="1112">
      <x:c r="A1112" s="24" t="n">
        <x:v>45935</x:v>
      </x:c>
      <x:c r="B1112" t="str">
        <x:v>Operations South</x:v>
      </x:c>
      <x:c r="C1112" t="n">
        <x:v>8547</x:v>
      </x:c>
      <x:c r="D1112" s="26" t="n">
        <x:v>6.79</x:v>
      </x:c>
      <x:c r="E1112" s="26" t="n">
        <x:v>1.41</x:v>
      </x:c>
      <x:c r="F1112" t="n">
        <x:v>0</x:v>
      </x:c>
      <x:c r="G1112" s="26" t="n">
        <x:v>98.24</x:v>
      </x:c>
      <x:c r="H1112" t="n">
        <x:v>70</x:v>
      </x:c>
      <x:c r="I1112" t="n">
        <x:v>7</x:v>
      </x:c>
      <x:c r="J1112" s="26" t="n">
        <x:v>2.13</x:v>
      </x:c>
      <x:c r="K1112" t="str">
        <x:v>Normal</x:v>
      </x:c>
      <x:c r="L1112" t="n">
        <x:v>0</x:v>
      </x:c>
      <x:c r="M1112" t="str">
        <x:v>Validation</x:v>
      </x:c>
    </x:row>
    <x:row r="1113">
      <x:c r="A1113" s="24" t="n">
        <x:v>45935</x:v>
      </x:c>
      <x:c r="B1113" t="str">
        <x:v>Operations West</x:v>
      </x:c>
      <x:c r="C1113" t="n">
        <x:v>10015</x:v>
      </x:c>
      <x:c r="D1113" s="26" t="n">
        <x:v>6.14</x:v>
      </x:c>
      <x:c r="E1113" s="26" t="n">
        <x:v>1.88</x:v>
      </x:c>
      <x:c r="F1113" t="n">
        <x:v>0</x:v>
      </x:c>
      <x:c r="G1113" s="26" t="n">
        <x:v>98.32</x:v>
      </x:c>
      <x:c r="H1113" t="n">
        <x:v>76</x:v>
      </x:c>
      <x:c r="I1113" t="n">
        <x:v>13</x:v>
      </x:c>
      <x:c r="J1113" s="26" t="n">
        <x:v>1.58</x:v>
      </x:c>
      <x:c r="K1113" t="str">
        <x:v>Normal</x:v>
      </x:c>
      <x:c r="L1113" t="n">
        <x:v>0</x:v>
      </x:c>
      <x:c r="M1113" t="str">
        <x:v>Validation</x:v>
      </x:c>
    </x:row>
    <x:row r="1114">
      <x:c r="A1114" s="24" t="n">
        <x:v>45936</x:v>
      </x:c>
      <x:c r="B1114" t="str">
        <x:v>Operations Central</x:v>
      </x:c>
      <x:c r="C1114" t="n">
        <x:v>14415</x:v>
      </x:c>
      <x:c r="D1114" s="26" t="n">
        <x:v>5.54</x:v>
      </x:c>
      <x:c r="E1114" s="26" t="n">
        <x:v>1.22</x:v>
      </x:c>
      <x:c r="F1114" t="n">
        <x:v>49</x:v>
      </x:c>
      <x:c r="G1114" s="26" t="n">
        <x:v>97.28</x:v>
      </x:c>
      <x:c r="H1114" t="n">
        <x:v>92</x:v>
      </x:c>
      <x:c r="I1114" t="n">
        <x:v>13</x:v>
      </x:c>
      <x:c r="J1114" s="26" t="n">
        <x:v>2.25</x:v>
      </x:c>
      <x:c r="K1114" t="str">
        <x:v>Normal</x:v>
      </x:c>
      <x:c r="L1114" t="n">
        <x:v>1</x:v>
      </x:c>
      <x:c r="M1114" t="str">
        <x:v>Validation</x:v>
      </x:c>
    </x:row>
    <x:row r="1115">
      <x:c r="A1115" s="24" t="n">
        <x:v>45936</x:v>
      </x:c>
      <x:c r="B1115" t="str">
        <x:v>Operations East</x:v>
      </x:c>
      <x:c r="C1115" t="n">
        <x:v>12984</x:v>
      </x:c>
      <x:c r="D1115" s="26" t="n">
        <x:v>6.39</x:v>
      </x:c>
      <x:c r="E1115" s="26" t="n">
        <x:v>1.88</x:v>
      </x:c>
      <x:c r="F1115" t="n">
        <x:v>0</x:v>
      </x:c>
      <x:c r="G1115" s="26" t="n">
        <x:v>95.95</x:v>
      </x:c>
      <x:c r="H1115" t="n">
        <x:v>83</x:v>
      </x:c>
      <x:c r="I1115" t="n">
        <x:v>12</x:v>
      </x:c>
      <x:c r="J1115" s="26" t="n">
        <x:v>3.74</x:v>
      </x:c>
      <x:c r="K1115" t="str">
        <x:v>Normal</x:v>
      </x:c>
      <x:c r="L1115" t="n">
        <x:v>1</x:v>
      </x:c>
      <x:c r="M1115" t="str">
        <x:v>Validation</x:v>
      </x:c>
    </x:row>
    <x:row r="1116">
      <x:c r="A1116" s="24" t="n">
        <x:v>45936</x:v>
      </x:c>
      <x:c r="B1116" t="str">
        <x:v>Operations South</x:v>
      </x:c>
      <x:c r="C1116" t="n">
        <x:v>10448</x:v>
      </x:c>
      <x:c r="D1116" s="26" t="n">
        <x:v>7.12</x:v>
      </x:c>
      <x:c r="E1116" s="26" t="n">
        <x:v>1.85</x:v>
      </x:c>
      <x:c r="F1116" t="n">
        <x:v>0</x:v>
      </x:c>
      <x:c r="G1116" s="26" t="n">
        <x:v>97.35</x:v>
      </x:c>
      <x:c r="H1116" t="n">
        <x:v>70</x:v>
      </x:c>
      <x:c r="I1116" t="n">
        <x:v>9</x:v>
      </x:c>
      <x:c r="J1116" s="26" t="n">
        <x:v>2.39</x:v>
      </x:c>
      <x:c r="K1116" t="str">
        <x:v>Normal</x:v>
      </x:c>
      <x:c r="L1116" t="n">
        <x:v>0</x:v>
      </x:c>
      <x:c r="M1116" t="str">
        <x:v>Validation</x:v>
      </x:c>
    </x:row>
    <x:row r="1117">
      <x:c r="A1117" s="24" t="n">
        <x:v>45936</x:v>
      </x:c>
      <x:c r="B1117" t="str">
        <x:v>Operations West</x:v>
      </x:c>
      <x:c r="C1117" t="n">
        <x:v>10602</x:v>
      </x:c>
      <x:c r="D1117" s="26" t="n">
        <x:v>7.16</x:v>
      </x:c>
      <x:c r="E1117" s="26" t="n">
        <x:v>1.43</x:v>
      </x:c>
      <x:c r="F1117" t="n">
        <x:v>0</x:v>
      </x:c>
      <x:c r="G1117" s="26" t="n">
        <x:v>97.21</x:v>
      </x:c>
      <x:c r="H1117" t="n">
        <x:v>73</x:v>
      </x:c>
      <x:c r="I1117" t="n">
        <x:v>16</x:v>
      </x:c>
      <x:c r="J1117" s="26" t="n">
        <x:v>2.07</x:v>
      </x:c>
      <x:c r="K1117" t="str">
        <x:v>Normal</x:v>
      </x:c>
      <x:c r="L1117" t="n">
        <x:v>0</x:v>
      </x:c>
      <x:c r="M1117" t="str">
        <x:v>Validation</x:v>
      </x:c>
    </x:row>
    <x:row r="1118">
      <x:c r="A1118" s="24" t="n">
        <x:v>45937</x:v>
      </x:c>
      <x:c r="B1118" t="str">
        <x:v>Operations Central</x:v>
      </x:c>
      <x:c r="C1118" t="n">
        <x:v>16953</x:v>
      </x:c>
      <x:c r="D1118" s="26" t="n">
        <x:v>6.51</x:v>
      </x:c>
      <x:c r="E1118" s="26" t="n">
        <x:v>0.92</x:v>
      </x:c>
      <x:c r="F1118" t="n">
        <x:v>258</x:v>
      </x:c>
      <x:c r="G1118" s="26" t="n">
        <x:v>90.69</x:v>
      </x:c>
      <x:c r="H1118" t="n">
        <x:v>86</x:v>
      </x:c>
      <x:c r="I1118" t="n">
        <x:v>22</x:v>
      </x:c>
      <x:c r="J1118" s="26" t="n">
        <x:v>12.22</x:v>
      </x:c>
      <x:c r="K1118" t="str">
        <x:v>Normal</x:v>
      </x:c>
      <x:c r="L1118" t="n">
        <x:v>0</x:v>
      </x:c>
      <x:c r="M1118" t="str">
        <x:v>Validation</x:v>
      </x:c>
    </x:row>
    <x:row r="1119">
      <x:c r="A1119" s="24" t="n">
        <x:v>45937</x:v>
      </x:c>
      <x:c r="B1119" t="str">
        <x:v>Operations East</x:v>
      </x:c>
      <x:c r="C1119" t="n">
        <x:v>13861</x:v>
      </x:c>
      <x:c r="D1119" s="26" t="n">
        <x:v>6</x:v>
      </x:c>
      <x:c r="E1119" s="26" t="n">
        <x:v>1.85</x:v>
      </x:c>
      <x:c r="F1119" t="n">
        <x:v>0</x:v>
      </x:c>
      <x:c r="G1119" s="26" t="n">
        <x:v>94.93</x:v>
      </x:c>
      <x:c r="H1119" t="n">
        <x:v>84</x:v>
      </x:c>
      <x:c r="I1119" t="n">
        <x:v>15</x:v>
      </x:c>
      <x:c r="J1119" s="26" t="n">
        <x:v>6.37</x:v>
      </x:c>
      <x:c r="K1119" t="str">
        <x:v>Normal</x:v>
      </x:c>
      <x:c r="L1119" t="n">
        <x:v>1</x:v>
      </x:c>
      <x:c r="M1119" t="str">
        <x:v>Validation</x:v>
      </x:c>
    </x:row>
    <x:row r="1120">
      <x:c r="A1120" s="24" t="n">
        <x:v>45937</x:v>
      </x:c>
      <x:c r="B1120" t="str">
        <x:v>Operations South</x:v>
      </x:c>
      <x:c r="C1120" t="n">
        <x:v>9780</x:v>
      </x:c>
      <x:c r="D1120" s="26" t="n">
        <x:v>7.57</x:v>
      </x:c>
      <x:c r="E1120" s="26" t="n">
        <x:v>2.14</x:v>
      </x:c>
      <x:c r="F1120" t="n">
        <x:v>0</x:v>
      </x:c>
      <x:c r="G1120" s="26" t="n">
        <x:v>96.69</x:v>
      </x:c>
      <x:c r="H1120" t="n">
        <x:v>71</x:v>
      </x:c>
      <x:c r="I1120" t="n">
        <x:v>11</x:v>
      </x:c>
      <x:c r="J1120" s="26" t="n">
        <x:v>2.98</x:v>
      </x:c>
      <x:c r="K1120" t="str">
        <x:v>Normal</x:v>
      </x:c>
      <x:c r="L1120" t="n">
        <x:v>0</x:v>
      </x:c>
      <x:c r="M1120" t="str">
        <x:v>Validation</x:v>
      </x:c>
    </x:row>
    <x:row r="1121">
      <x:c r="A1121" s="24" t="n">
        <x:v>45937</x:v>
      </x:c>
      <x:c r="B1121" t="str">
        <x:v>Operations West</x:v>
      </x:c>
      <x:c r="C1121" t="n">
        <x:v>10957</x:v>
      </x:c>
      <x:c r="D1121" s="26" t="n">
        <x:v>7.55</x:v>
      </x:c>
      <x:c r="E1121" s="26" t="n">
        <x:v>1.72</x:v>
      </x:c>
      <x:c r="F1121" t="n">
        <x:v>0</x:v>
      </x:c>
      <x:c r="G1121" s="26" t="n">
        <x:v>96.72</x:v>
      </x:c>
      <x:c r="H1121" t="n">
        <x:v>72</x:v>
      </x:c>
      <x:c r="I1121" t="n">
        <x:v>16</x:v>
      </x:c>
      <x:c r="J1121" s="26" t="n">
        <x:v>3.09</x:v>
      </x:c>
      <x:c r="K1121" t="str">
        <x:v>Normal</x:v>
      </x:c>
      <x:c r="L1121" t="n">
        <x:v>0</x:v>
      </x:c>
      <x:c r="M1121" t="str">
        <x:v>Validation</x:v>
      </x:c>
    </x:row>
    <x:row r="1122">
      <x:c r="A1122" s="24" t="n">
        <x:v>45938</x:v>
      </x:c>
      <x:c r="B1122" t="str">
        <x:v>Operations Central</x:v>
      </x:c>
      <x:c r="C1122" t="n">
        <x:v>13920</x:v>
      </x:c>
      <x:c r="D1122" s="26" t="n">
        <x:v>6.23</x:v>
      </x:c>
      <x:c r="E1122" s="26" t="n">
        <x:v>1.14</x:v>
      </x:c>
      <x:c r="F1122" t="n">
        <x:v>229</x:v>
      </x:c>
      <x:c r="G1122" s="26" t="n">
        <x:v>96.55</x:v>
      </x:c>
      <x:c r="H1122" t="n">
        <x:v>89</x:v>
      </x:c>
      <x:c r="I1122" t="n">
        <x:v>9</x:v>
      </x:c>
      <x:c r="J1122" s="26" t="n">
        <x:v>2.63</x:v>
      </x:c>
      <x:c r="K1122" t="str">
        <x:v>Normal</x:v>
      </x:c>
      <x:c r="L1122" t="n">
        <x:v>0</x:v>
      </x:c>
      <x:c r="M1122" t="str">
        <x:v>Validation</x:v>
      </x:c>
    </x:row>
    <x:row r="1123">
      <x:c r="A1123" s="24" t="n">
        <x:v>45938</x:v>
      </x:c>
      <x:c r="B1123" t="str">
        <x:v>Operations East</x:v>
      </x:c>
      <x:c r="C1123" t="n">
        <x:v>14716</x:v>
      </x:c>
      <x:c r="D1123" s="26" t="n">
        <x:v>5.95</x:v>
      </x:c>
      <x:c r="E1123" s="26" t="n">
        <x:v>1.53</x:v>
      </x:c>
      <x:c r="F1123" t="n">
        <x:v>139</x:v>
      </x:c>
      <x:c r="G1123" s="26" t="n">
        <x:v>91.85</x:v>
      </x:c>
      <x:c r="H1123" t="n">
        <x:v>77</x:v>
      </x:c>
      <x:c r="I1123" t="n">
        <x:v>21</x:v>
      </x:c>
      <x:c r="J1123" s="26" t="n">
        <x:v>11.08</x:v>
      </x:c>
      <x:c r="K1123" t="str">
        <x:v>Normal</x:v>
      </x:c>
      <x:c r="L1123" t="n">
        <x:v>1</x:v>
      </x:c>
      <x:c r="M1123" t="str">
        <x:v>Validation</x:v>
      </x:c>
    </x:row>
    <x:row r="1124">
      <x:c r="A1124" s="24" t="n">
        <x:v>45938</x:v>
      </x:c>
      <x:c r="B1124" t="str">
        <x:v>Operations South</x:v>
      </x:c>
      <x:c r="C1124" t="n">
        <x:v>10361</x:v>
      </x:c>
      <x:c r="D1124" s="26" t="n">
        <x:v>6.65</x:v>
      </x:c>
      <x:c r="E1124" s="26" t="n">
        <x:v>2.44</x:v>
      </x:c>
      <x:c r="F1124" t="n">
        <x:v>0</x:v>
      </x:c>
      <x:c r="G1124" s="26" t="n">
        <x:v>95.74</x:v>
      </x:c>
      <x:c r="H1124" t="n">
        <x:v>67</x:v>
      </x:c>
      <x:c r="I1124" t="n">
        <x:v>6</x:v>
      </x:c>
      <x:c r="J1124" s="26" t="n">
        <x:v>4.94</x:v>
      </x:c>
      <x:c r="K1124" t="str">
        <x:v>Normal</x:v>
      </x:c>
      <x:c r="L1124" t="n">
        <x:v>0</x:v>
      </x:c>
      <x:c r="M1124" t="str">
        <x:v>Validation</x:v>
      </x:c>
    </x:row>
    <x:row r="1125">
      <x:c r="A1125" s="24" t="n">
        <x:v>45938</x:v>
      </x:c>
      <x:c r="B1125" t="str">
        <x:v>Operations West</x:v>
      </x:c>
      <x:c r="C1125" t="n">
        <x:v>10713</x:v>
      </x:c>
      <x:c r="D1125" s="26" t="n">
        <x:v>6.52</x:v>
      </x:c>
      <x:c r="E1125" s="26" t="n">
        <x:v>1.4</x:v>
      </x:c>
      <x:c r="F1125" t="n">
        <x:v>0</x:v>
      </x:c>
      <x:c r="G1125" s="26" t="n">
        <x:v>98.08</x:v>
      </x:c>
      <x:c r="H1125" t="n">
        <x:v>76</x:v>
      </x:c>
      <x:c r="I1125" t="n">
        <x:v>13</x:v>
      </x:c>
      <x:c r="J1125" s="26" t="n">
        <x:v>2.27</x:v>
      </x:c>
      <x:c r="K1125" t="str">
        <x:v>Normal</x:v>
      </x:c>
      <x:c r="L1125" t="n">
        <x:v>0</x:v>
      </x:c>
      <x:c r="M1125" t="str">
        <x:v>Validation</x:v>
      </x:c>
    </x:row>
    <x:row r="1126">
      <x:c r="A1126" s="24" t="n">
        <x:v>45939</x:v>
      </x:c>
      <x:c r="B1126" t="str">
        <x:v>Operations Central</x:v>
      </x:c>
      <x:c r="C1126" t="n">
        <x:v>13471</x:v>
      </x:c>
      <x:c r="D1126" s="26" t="n">
        <x:v>6.14</x:v>
      </x:c>
      <x:c r="E1126" s="26" t="n">
        <x:v>1.66</x:v>
      </x:c>
      <x:c r="F1126" t="n">
        <x:v>204</x:v>
      </x:c>
      <x:c r="G1126" s="26" t="n">
        <x:v>96.4</x:v>
      </x:c>
      <x:c r="H1126" t="n">
        <x:v>88</x:v>
      </x:c>
      <x:c r="I1126" t="n">
        <x:v>10</x:v>
      </x:c>
      <x:c r="J1126" s="26" t="n">
        <x:v>2.57</x:v>
      </x:c>
      <x:c r="K1126" t="str">
        <x:v>Normal</x:v>
      </x:c>
      <x:c r="L1126" t="n">
        <x:v>1</x:v>
      </x:c>
      <x:c r="M1126" t="str">
        <x:v>Validation</x:v>
      </x:c>
    </x:row>
    <x:row r="1127">
      <x:c r="A1127" s="24" t="n">
        <x:v>45939</x:v>
      </x:c>
      <x:c r="B1127" t="str">
        <x:v>Operations East</x:v>
      </x:c>
      <x:c r="C1127" t="n">
        <x:v>13871</x:v>
      </x:c>
      <x:c r="D1127" s="26" t="n">
        <x:v>5.74</x:v>
      </x:c>
      <x:c r="E1127" s="26" t="n">
        <x:v>1.75</x:v>
      </x:c>
      <x:c r="F1127" t="n">
        <x:v>152</x:v>
      </x:c>
      <x:c r="G1127" s="26" t="n">
        <x:v>94.82</x:v>
      </x:c>
      <x:c r="H1127" t="n">
        <x:v>83</x:v>
      </x:c>
      <x:c r="I1127" t="n">
        <x:v>16</x:v>
      </x:c>
      <x:c r="J1127" s="26" t="n">
        <x:v>6.09</x:v>
      </x:c>
      <x:c r="K1127" t="str">
        <x:v>Normal</x:v>
      </x:c>
      <x:c r="L1127" t="n">
        <x:v>0</x:v>
      </x:c>
      <x:c r="M1127" t="str">
        <x:v>Validation</x:v>
      </x:c>
    </x:row>
    <x:row r="1128">
      <x:c r="A1128" s="24" t="n">
        <x:v>45939</x:v>
      </x:c>
      <x:c r="B1128" t="str">
        <x:v>Operations South</x:v>
      </x:c>
      <x:c r="C1128" t="n">
        <x:v>10569</x:v>
      </x:c>
      <x:c r="D1128" s="26" t="n">
        <x:v>7.22</x:v>
      </x:c>
      <x:c r="E1128" s="26" t="n">
        <x:v>2.29</x:v>
      </x:c>
      <x:c r="F1128" t="n">
        <x:v>0</x:v>
      </x:c>
      <x:c r="G1128" s="26" t="n">
        <x:v>96.09</x:v>
      </x:c>
      <x:c r="H1128" t="n">
        <x:v>71</x:v>
      </x:c>
      <x:c r="I1128" t="n">
        <x:v>10</x:v>
      </x:c>
      <x:c r="J1128" s="26" t="n">
        <x:v>3.67</x:v>
      </x:c>
      <x:c r="K1128" t="str">
        <x:v>Normal</x:v>
      </x:c>
      <x:c r="L1128" t="n">
        <x:v>0</x:v>
      </x:c>
      <x:c r="M1128" t="str">
        <x:v>Validation</x:v>
      </x:c>
    </x:row>
    <x:row r="1129">
      <x:c r="A1129" s="24" t="n">
        <x:v>45939</x:v>
      </x:c>
      <x:c r="B1129" t="str">
        <x:v>Operations West</x:v>
      </x:c>
      <x:c r="C1129" t="n">
        <x:v>10426</x:v>
      </x:c>
      <x:c r="D1129" s="26" t="n">
        <x:v>6.26</x:v>
      </x:c>
      <x:c r="E1129" s="26" t="n">
        <x:v>2.07</x:v>
      </x:c>
      <x:c r="F1129" t="n">
        <x:v>0</x:v>
      </x:c>
      <x:c r="G1129" s="26" t="n">
        <x:v>97.5</x:v>
      </x:c>
      <x:c r="H1129" t="n">
        <x:v>71</x:v>
      </x:c>
      <x:c r="I1129" t="n">
        <x:v>6</x:v>
      </x:c>
      <x:c r="J1129" s="26" t="n">
        <x:v>2.13</x:v>
      </x:c>
      <x:c r="K1129" t="str">
        <x:v>Normal</x:v>
      </x:c>
      <x:c r="L1129" t="n">
        <x:v>0</x:v>
      </x:c>
      <x:c r="M1129" t="str">
        <x:v>Validation</x:v>
      </x:c>
    </x:row>
    <x:row r="1130">
      <x:c r="A1130" s="24" t="n">
        <x:v>45940</x:v>
      </x:c>
      <x:c r="B1130" t="str">
        <x:v>Operations Central</x:v>
      </x:c>
      <x:c r="C1130" t="n">
        <x:v>15067</x:v>
      </x:c>
      <x:c r="D1130" s="26" t="n">
        <x:v>6.31</x:v>
      </x:c>
      <x:c r="E1130" s="26" t="n">
        <x:v>1.56</x:v>
      </x:c>
      <x:c r="F1130" t="n">
        <x:v>273</x:v>
      </x:c>
      <x:c r="G1130" s="26" t="n">
        <x:v>93.72</x:v>
      </x:c>
      <x:c r="H1130" t="n">
        <x:v>85</x:v>
      </x:c>
      <x:c r="I1130" t="n">
        <x:v>21</x:v>
      </x:c>
      <x:c r="J1130" s="26" t="n">
        <x:v>8.34</x:v>
      </x:c>
      <x:c r="K1130" t="str">
        <x:v>Normal</x:v>
      </x:c>
      <x:c r="L1130" t="n">
        <x:v>0</x:v>
      </x:c>
      <x:c r="M1130" t="str">
        <x:v>Validation</x:v>
      </x:c>
    </x:row>
    <x:row r="1131">
      <x:c r="A1131" s="24" t="n">
        <x:v>45940</x:v>
      </x:c>
      <x:c r="B1131" t="str">
        <x:v>Operations East</x:v>
      </x:c>
      <x:c r="C1131" t="n">
        <x:v>12866</x:v>
      </x:c>
      <x:c r="D1131" s="26" t="n">
        <x:v>6.5</x:v>
      </x:c>
      <x:c r="E1131" s="26" t="n">
        <x:v>1.75</x:v>
      </x:c>
      <x:c r="F1131" t="n">
        <x:v>94</x:v>
      </x:c>
      <x:c r="G1131" s="26" t="n">
        <x:v>95.07</x:v>
      </x:c>
      <x:c r="H1131" t="n">
        <x:v>80</x:v>
      </x:c>
      <x:c r="I1131" t="n">
        <x:v>17</x:v>
      </x:c>
      <x:c r="J1131" s="26" t="n">
        <x:v>5.91</x:v>
      </x:c>
      <x:c r="K1131" t="str">
        <x:v>Normal</x:v>
      </x:c>
      <x:c r="L1131" t="n">
        <x:v>0</x:v>
      </x:c>
      <x:c r="M1131" t="str">
        <x:v>Validation</x:v>
      </x:c>
    </x:row>
    <x:row r="1132">
      <x:c r="A1132" s="24" t="n">
        <x:v>45940</x:v>
      </x:c>
      <x:c r="B1132" t="str">
        <x:v>Operations South</x:v>
      </x:c>
      <x:c r="C1132" t="n">
        <x:v>9624</x:v>
      </x:c>
      <x:c r="D1132" s="26" t="n">
        <x:v>8.21</x:v>
      </x:c>
      <x:c r="E1132" s="26" t="n">
        <x:v>2.15</x:v>
      </x:c>
      <x:c r="F1132" t="n">
        <x:v>0</x:v>
      </x:c>
      <x:c r="G1132" s="26" t="n">
        <x:v>96.98</x:v>
      </x:c>
      <x:c r="H1132" t="n">
        <x:v>73</x:v>
      </x:c>
      <x:c r="I1132" t="n">
        <x:v>16</x:v>
      </x:c>
      <x:c r="J1132" s="26" t="n">
        <x:v>2.79</x:v>
      </x:c>
      <x:c r="K1132" t="str">
        <x:v>Normal</x:v>
      </x:c>
      <x:c r="L1132" t="n">
        <x:v>0</x:v>
      </x:c>
      <x:c r="M1132" t="str">
        <x:v>Validation</x:v>
      </x:c>
    </x:row>
    <x:row r="1133">
      <x:c r="A1133" s="24" t="n">
        <x:v>45940</x:v>
      </x:c>
      <x:c r="B1133" t="str">
        <x:v>Operations West</x:v>
      </x:c>
      <x:c r="C1133" t="n">
        <x:v>12104</x:v>
      </x:c>
      <x:c r="D1133" s="26" t="n">
        <x:v>6.5</x:v>
      </x:c>
      <x:c r="E1133" s="26" t="n">
        <x:v>2.05</x:v>
      </x:c>
      <x:c r="F1133" t="n">
        <x:v>0</x:v>
      </x:c>
      <x:c r="G1133" s="26" t="n">
        <x:v>95.53</x:v>
      </x:c>
      <x:c r="H1133" t="n">
        <x:v>76</x:v>
      </x:c>
      <x:c r="I1133" t="n">
        <x:v>9</x:v>
      </x:c>
      <x:c r="J1133" s="26" t="n">
        <x:v>4.27</x:v>
      </x:c>
      <x:c r="K1133" t="str">
        <x:v>Normal</x:v>
      </x:c>
      <x:c r="L1133" t="n">
        <x:v>0</x:v>
      </x:c>
      <x:c r="M1133" t="str">
        <x:v>Validation</x:v>
      </x:c>
    </x:row>
    <x:row r="1134">
      <x:c r="A1134" s="24" t="n">
        <x:v>45941</x:v>
      </x:c>
      <x:c r="B1134" t="str">
        <x:v>Operations Central</x:v>
      </x:c>
      <x:c r="C1134" t="n">
        <x:v>13943</x:v>
      </x:c>
      <x:c r="D1134" s="26" t="n">
        <x:v>5.88</x:v>
      </x:c>
      <x:c r="E1134" s="26" t="n">
        <x:v>1.72</x:v>
      </x:c>
      <x:c r="F1134" t="n">
        <x:v>208</x:v>
      </x:c>
      <x:c r="G1134" s="26" t="n">
        <x:v>95.84</x:v>
      </x:c>
      <x:c r="H1134" t="n">
        <x:v>87</x:v>
      </x:c>
      <x:c r="I1134" t="n">
        <x:v>13</x:v>
      </x:c>
      <x:c r="J1134" s="26" t="n">
        <x:v>4.08</x:v>
      </x:c>
      <x:c r="K1134" t="str">
        <x:v>Normal</x:v>
      </x:c>
      <x:c r="L1134" t="n">
        <x:v>0</x:v>
      </x:c>
      <x:c r="M1134" t="str">
        <x:v>Validation</x:v>
      </x:c>
    </x:row>
    <x:row r="1135">
      <x:c r="A1135" s="24" t="n">
        <x:v>45941</x:v>
      </x:c>
      <x:c r="B1135" t="str">
        <x:v>Operations East</x:v>
      </x:c>
      <x:c r="C1135" t="n">
        <x:v>11927</x:v>
      </x:c>
      <x:c r="D1135" s="26" t="n">
        <x:v>6.56</x:v>
      </x:c>
      <x:c r="E1135" s="26" t="n">
        <x:v>1.09</x:v>
      </x:c>
      <x:c r="F1135" t="n">
        <x:v>27</x:v>
      </x:c>
      <x:c r="G1135" s="26" t="n">
        <x:v>98.48</x:v>
      </x:c>
      <x:c r="H1135" t="n">
        <x:v>84</x:v>
      </x:c>
      <x:c r="I1135" t="n">
        <x:v>13</x:v>
      </x:c>
      <x:c r="J1135" s="26" t="n">
        <x:v>2.18</x:v>
      </x:c>
      <x:c r="K1135" t="str">
        <x:v>Normal</x:v>
      </x:c>
      <x:c r="L1135" t="n">
        <x:v>0</x:v>
      </x:c>
      <x:c r="M1135" t="str">
        <x:v>Validation</x:v>
      </x:c>
    </x:row>
    <x:row r="1136">
      <x:c r="A1136" s="24" t="n">
        <x:v>45941</x:v>
      </x:c>
      <x:c r="B1136" t="str">
        <x:v>Operations South</x:v>
      </x:c>
      <x:c r="C1136" t="n">
        <x:v>9365</x:v>
      </x:c>
      <x:c r="D1136" s="26" t="n">
        <x:v>7.02</x:v>
      </x:c>
      <x:c r="E1136" s="26" t="n">
        <x:v>1.88</x:v>
      </x:c>
      <x:c r="F1136" t="n">
        <x:v>0</x:v>
      </x:c>
      <x:c r="G1136" s="26" t="n">
        <x:v>97.45</x:v>
      </x:c>
      <x:c r="H1136" t="n">
        <x:v>70</x:v>
      </x:c>
      <x:c r="I1136" t="n">
        <x:v>12</x:v>
      </x:c>
      <x:c r="J1136" s="26" t="n">
        <x:v>1.8</x:v>
      </x:c>
      <x:c r="K1136" t="str">
        <x:v>Normal</x:v>
      </x:c>
      <x:c r="L1136" t="n">
        <x:v>0</x:v>
      </x:c>
      <x:c r="M1136" t="str">
        <x:v>Validation</x:v>
      </x:c>
    </x:row>
    <x:row r="1137">
      <x:c r="A1137" s="24" t="n">
        <x:v>45941</x:v>
      </x:c>
      <x:c r="B1137" t="str">
        <x:v>Operations West</x:v>
      </x:c>
      <x:c r="C1137" t="n">
        <x:v>11436</x:v>
      </x:c>
      <x:c r="D1137" s="26" t="n">
        <x:v>6.92</x:v>
      </x:c>
      <x:c r="E1137" s="26" t="n">
        <x:v>1.56</x:v>
      </x:c>
      <x:c r="F1137" t="n">
        <x:v>0</x:v>
      </x:c>
      <x:c r="G1137" s="26" t="n">
        <x:v>97.76</x:v>
      </x:c>
      <x:c r="H1137" t="n">
        <x:v>79</x:v>
      </x:c>
      <x:c r="I1137" t="n">
        <x:v>8</x:v>
      </x:c>
      <x:c r="J1137" s="26" t="n">
        <x:v>1.69</x:v>
      </x:c>
      <x:c r="K1137" t="str">
        <x:v>Normal</x:v>
      </x:c>
      <x:c r="L1137" t="n">
        <x:v>0</x:v>
      </x:c>
      <x:c r="M1137" t="str">
        <x:v>Validation</x:v>
      </x:c>
    </x:row>
    <x:row r="1138">
      <x:c r="A1138" s="24" t="n">
        <x:v>45942</x:v>
      </x:c>
      <x:c r="B1138" t="str">
        <x:v>Operations Central</x:v>
      </x:c>
      <x:c r="C1138" t="n">
        <x:v>13878</x:v>
      </x:c>
      <x:c r="D1138" s="26" t="n">
        <x:v>5.57</x:v>
      </x:c>
      <x:c r="E1138" s="26" t="n">
        <x:v>0.87</x:v>
      </x:c>
      <x:c r="F1138" t="n">
        <x:v>131</x:v>
      </x:c>
      <x:c r="G1138" s="26" t="n">
        <x:v>96.86</x:v>
      </x:c>
      <x:c r="H1138" t="n">
        <x:v>88</x:v>
      </x:c>
      <x:c r="I1138" t="n">
        <x:v>7</x:v>
      </x:c>
      <x:c r="J1138" s="26" t="n">
        <x:v>1.84</x:v>
      </x:c>
      <x:c r="K1138" t="str">
        <x:v>Normal</x:v>
      </x:c>
      <x:c r="L1138" t="n">
        <x:v>0</x:v>
      </x:c>
      <x:c r="M1138" t="str">
        <x:v>Validation</x:v>
      </x:c>
    </x:row>
    <x:row r="1139">
      <x:c r="A1139" s="24" t="n">
        <x:v>45942</x:v>
      </x:c>
      <x:c r="B1139" t="str">
        <x:v>Operations East</x:v>
      </x:c>
      <x:c r="C1139" t="n">
        <x:v>12444</x:v>
      </x:c>
      <x:c r="D1139" s="26" t="n">
        <x:v>7.36</x:v>
      </x:c>
      <x:c r="E1139" s="26" t="n">
        <x:v>1.44</x:v>
      </x:c>
      <x:c r="F1139" t="n">
        <x:v>20</x:v>
      </x:c>
      <x:c r="G1139" s="26" t="n">
        <x:v>96.83</x:v>
      </x:c>
      <x:c r="H1139" t="n">
        <x:v>84</x:v>
      </x:c>
      <x:c r="I1139" t="n">
        <x:v>8</x:v>
      </x:c>
      <x:c r="J1139" s="26" t="n">
        <x:v>2.18</x:v>
      </x:c>
      <x:c r="K1139" t="str">
        <x:v>Normal</x:v>
      </x:c>
      <x:c r="L1139" t="n">
        <x:v>0</x:v>
      </x:c>
      <x:c r="M1139" t="str">
        <x:v>Validation</x:v>
      </x:c>
    </x:row>
    <x:row r="1140">
      <x:c r="A1140" s="24" t="n">
        <x:v>45942</x:v>
      </x:c>
      <x:c r="B1140" t="str">
        <x:v>Operations South</x:v>
      </x:c>
      <x:c r="C1140" t="n">
        <x:v>9140</x:v>
      </x:c>
      <x:c r="D1140" s="26" t="n">
        <x:v>6.6</x:v>
      </x:c>
      <x:c r="E1140" s="26" t="n">
        <x:v>2.09</x:v>
      </x:c>
      <x:c r="F1140" t="n">
        <x:v>0</x:v>
      </x:c>
      <x:c r="G1140" s="26" t="n">
        <x:v>96.85</x:v>
      </x:c>
      <x:c r="H1140" t="n">
        <x:v>68</x:v>
      </x:c>
      <x:c r="I1140" t="n">
        <x:v>15</x:v>
      </x:c>
      <x:c r="J1140" s="26" t="n">
        <x:v>2.19</x:v>
      </x:c>
      <x:c r="K1140" t="str">
        <x:v>Normal</x:v>
      </x:c>
      <x:c r="L1140" t="n">
        <x:v>0</x:v>
      </x:c>
      <x:c r="M1140" t="str">
        <x:v>Validation</x:v>
      </x:c>
    </x:row>
    <x:row r="1141">
      <x:c r="A1141" s="24" t="n">
        <x:v>45942</x:v>
      </x:c>
      <x:c r="B1141" t="str">
        <x:v>Operations West</x:v>
      </x:c>
      <x:c r="C1141" t="n">
        <x:v>9887</x:v>
      </x:c>
      <x:c r="D1141" s="26" t="n">
        <x:v>5.64</x:v>
      </x:c>
      <x:c r="E1141" s="26" t="n">
        <x:v>1.58</x:v>
      </x:c>
      <x:c r="F1141" t="n">
        <x:v>0</x:v>
      </x:c>
      <x:c r="G1141" s="26" t="n">
        <x:v>97.9</x:v>
      </x:c>
      <x:c r="H1141" t="n">
        <x:v>78</x:v>
      </x:c>
      <x:c r="I1141" t="n">
        <x:v>16</x:v>
      </x:c>
      <x:c r="J1141" s="26" t="n">
        <x:v>1.99</x:v>
      </x:c>
      <x:c r="K1141" t="str">
        <x:v>Normal</x:v>
      </x:c>
      <x:c r="L1141" t="n">
        <x:v>0</x:v>
      </x:c>
      <x:c r="M1141" t="str">
        <x:v>Validation</x:v>
      </x:c>
    </x:row>
    <x:row r="1142">
      <x:c r="A1142" s="24" t="n">
        <x:v>45943</x:v>
      </x:c>
      <x:c r="B1142" t="str">
        <x:v>Operations Central</x:v>
      </x:c>
      <x:c r="C1142" t="n">
        <x:v>14294</x:v>
      </x:c>
      <x:c r="D1142" s="26" t="n">
        <x:v>5.86</x:v>
      </x:c>
      <x:c r="E1142" s="26" t="n">
        <x:v>1.13</x:v>
      </x:c>
      <x:c r="F1142" t="n">
        <x:v>67</x:v>
      </x:c>
      <x:c r="G1142" s="26" t="n">
        <x:v>96.35</x:v>
      </x:c>
      <x:c r="H1142" t="n">
        <x:v>93</x:v>
      </x:c>
      <x:c r="I1142" t="n">
        <x:v>9</x:v>
      </x:c>
      <x:c r="J1142" s="26" t="n">
        <x:v>3.17</x:v>
      </x:c>
      <x:c r="K1142" t="str">
        <x:v>Normal</x:v>
      </x:c>
      <x:c r="L1142" t="n">
        <x:v>0</x:v>
      </x:c>
      <x:c r="M1142" t="str">
        <x:v>Validation</x:v>
      </x:c>
    </x:row>
    <x:row r="1143">
      <x:c r="A1143" s="24" t="n">
        <x:v>45943</x:v>
      </x:c>
      <x:c r="B1143" t="str">
        <x:v>Operations East</x:v>
      </x:c>
      <x:c r="C1143" t="n">
        <x:v>13397</x:v>
      </x:c>
      <x:c r="D1143" s="26" t="n">
        <x:v>6.38</x:v>
      </x:c>
      <x:c r="E1143" s="26" t="n">
        <x:v>1.34</x:v>
      </x:c>
      <x:c r="F1143" t="n">
        <x:v>0</x:v>
      </x:c>
      <x:c r="G1143" s="26" t="n">
        <x:v>95.47</x:v>
      </x:c>
      <x:c r="H1143" t="n">
        <x:v>84</x:v>
      </x:c>
      <x:c r="I1143" t="n">
        <x:v>11</x:v>
      </x:c>
      <x:c r="J1143" s="26" t="n">
        <x:v>4.52</x:v>
      </x:c>
      <x:c r="K1143" t="str">
        <x:v>Normal</x:v>
      </x:c>
      <x:c r="L1143" t="n">
        <x:v>1</x:v>
      </x:c>
      <x:c r="M1143" t="str">
        <x:v>Validation</x:v>
      </x:c>
    </x:row>
    <x:row r="1144">
      <x:c r="A1144" s="24" t="n">
        <x:v>45943</x:v>
      </x:c>
      <x:c r="B1144" t="str">
        <x:v>Operations South</x:v>
      </x:c>
      <x:c r="C1144" t="n">
        <x:v>10437</x:v>
      </x:c>
      <x:c r="D1144" s="26" t="n">
        <x:v>6.46</x:v>
      </x:c>
      <x:c r="E1144" s="26" t="n">
        <x:v>1.69</x:v>
      </x:c>
      <x:c r="F1144" t="n">
        <x:v>0</x:v>
      </x:c>
      <x:c r="G1144" s="26" t="n">
        <x:v>97.5</x:v>
      </x:c>
      <x:c r="H1144" t="n">
        <x:v>74</x:v>
      </x:c>
      <x:c r="I1144" t="n">
        <x:v>14</x:v>
      </x:c>
      <x:c r="J1144" s="26" t="n">
        <x:v>1.69</x:v>
      </x:c>
      <x:c r="K1144" t="str">
        <x:v>Normal</x:v>
      </x:c>
      <x:c r="L1144" t="n">
        <x:v>0</x:v>
      </x:c>
      <x:c r="M1144" t="str">
        <x:v>Validation</x:v>
      </x:c>
    </x:row>
    <x:row r="1145">
      <x:c r="A1145" s="24" t="n">
        <x:v>45943</x:v>
      </x:c>
      <x:c r="B1145" t="str">
        <x:v>Operations West</x:v>
      </x:c>
      <x:c r="C1145" t="n">
        <x:v>11684</x:v>
      </x:c>
      <x:c r="D1145" s="26" t="n">
        <x:v>6.93</x:v>
      </x:c>
      <x:c r="E1145" s="26" t="n">
        <x:v>1.46</x:v>
      </x:c>
      <x:c r="F1145" t="n">
        <x:v>0</x:v>
      </x:c>
      <x:c r="G1145" s="26" t="n">
        <x:v>95.18</x:v>
      </x:c>
      <x:c r="H1145" t="n">
        <x:v>72</x:v>
      </x:c>
      <x:c r="I1145" t="n">
        <x:v>12</x:v>
      </x:c>
      <x:c r="J1145" s="26" t="n">
        <x:v>5.69</x:v>
      </x:c>
      <x:c r="K1145" t="str">
        <x:v>Normal</x:v>
      </x:c>
      <x:c r="L1145" t="n">
        <x:v>0</x:v>
      </x:c>
      <x:c r="M1145" t="str">
        <x:v>Validation</x:v>
      </x:c>
    </x:row>
    <x:row r="1146">
      <x:c r="A1146" s="24" t="n">
        <x:v>45944</x:v>
      </x:c>
      <x:c r="B1146" t="str">
        <x:v>Operations Central</x:v>
      </x:c>
      <x:c r="C1146" t="n">
        <x:v>15285</x:v>
      </x:c>
      <x:c r="D1146" s="26" t="n">
        <x:v>6.07</x:v>
      </x:c>
      <x:c r="E1146" s="26" t="n">
        <x:v>1.46</x:v>
      </x:c>
      <x:c r="F1146" t="n">
        <x:v>64</x:v>
      </x:c>
      <x:c r="G1146" s="26" t="n">
        <x:v>95.54</x:v>
      </x:c>
      <x:c r="H1146" t="n">
        <x:v>91</x:v>
      </x:c>
      <x:c r="I1146" t="n">
        <x:v>10</x:v>
      </x:c>
      <x:c r="J1146" s="26" t="n">
        <x:v>3.82</x:v>
      </x:c>
      <x:c r="K1146" t="str">
        <x:v>Normal</x:v>
      </x:c>
      <x:c r="L1146" t="n">
        <x:v>0</x:v>
      </x:c>
      <x:c r="M1146" t="str">
        <x:v>Validation</x:v>
      </x:c>
    </x:row>
    <x:row r="1147">
      <x:c r="A1147" s="24" t="n">
        <x:v>45944</x:v>
      </x:c>
      <x:c r="B1147" t="str">
        <x:v>Operations East</x:v>
      </x:c>
      <x:c r="C1147" t="n">
        <x:v>13037</x:v>
      </x:c>
      <x:c r="D1147" s="26" t="n">
        <x:v>6.68</x:v>
      </x:c>
      <x:c r="E1147" s="26" t="n">
        <x:v>1.51</x:v>
      </x:c>
      <x:c r="F1147" t="n">
        <x:v>0</x:v>
      </x:c>
      <x:c r="G1147" s="26" t="n">
        <x:v>94.35</x:v>
      </x:c>
      <x:c r="H1147" t="n">
        <x:v>78</x:v>
      </x:c>
      <x:c r="I1147" t="n">
        <x:v>15</x:v>
      </x:c>
      <x:c r="J1147" s="26" t="n">
        <x:v>6.86</x:v>
      </x:c>
      <x:c r="K1147" t="str">
        <x:v>Normal</x:v>
      </x:c>
      <x:c r="L1147" t="n">
        <x:v>1</x:v>
      </x:c>
      <x:c r="M1147" t="str">
        <x:v>Validation</x:v>
      </x:c>
    </x:row>
    <x:row r="1148">
      <x:c r="A1148" s="24" t="n">
        <x:v>45944</x:v>
      </x:c>
      <x:c r="B1148" t="str">
        <x:v>Operations South</x:v>
      </x:c>
      <x:c r="C1148" t="n">
        <x:v>10003</x:v>
      </x:c>
      <x:c r="D1148" s="26" t="n">
        <x:v>7.38</x:v>
      </x:c>
      <x:c r="E1148" s="26" t="n">
        <x:v>1.23</x:v>
      </x:c>
      <x:c r="F1148" t="n">
        <x:v>0</x:v>
      </x:c>
      <x:c r="G1148" s="26" t="n">
        <x:v>97.1</x:v>
      </x:c>
      <x:c r="H1148" t="n">
        <x:v>69</x:v>
      </x:c>
      <x:c r="I1148" t="n">
        <x:v>14</x:v>
      </x:c>
      <x:c r="J1148" s="26" t="n">
        <x:v>1.09</x:v>
      </x:c>
      <x:c r="K1148" t="str">
        <x:v>Normal</x:v>
      </x:c>
      <x:c r="L1148" t="n">
        <x:v>0</x:v>
      </x:c>
      <x:c r="M1148" t="str">
        <x:v>Validation</x:v>
      </x:c>
    </x:row>
    <x:row r="1149">
      <x:c r="A1149" s="24" t="n">
        <x:v>45944</x:v>
      </x:c>
      <x:c r="B1149" t="str">
        <x:v>Operations West</x:v>
      </x:c>
      <x:c r="C1149" t="n">
        <x:v>10963</x:v>
      </x:c>
      <x:c r="D1149" s="26" t="n">
        <x:v>6.38</x:v>
      </x:c>
      <x:c r="E1149" s="26" t="n">
        <x:v>1.63</x:v>
      </x:c>
      <x:c r="F1149" t="n">
        <x:v>0</x:v>
      </x:c>
      <x:c r="G1149" s="26" t="n">
        <x:v>97.49</x:v>
      </x:c>
      <x:c r="H1149" t="n">
        <x:v>74</x:v>
      </x:c>
      <x:c r="I1149" t="n">
        <x:v>10</x:v>
      </x:c>
      <x:c r="J1149" s="26" t="n">
        <x:v>2.57</x:v>
      </x:c>
      <x:c r="K1149" t="str">
        <x:v>Normal</x:v>
      </x:c>
      <x:c r="L1149" t="n">
        <x:v>0</x:v>
      </x:c>
      <x:c r="M1149" t="str">
        <x:v>Validation</x:v>
      </x:c>
    </x:row>
    <x:row r="1150">
      <x:c r="A1150" s="24" t="n">
        <x:v>45945</x:v>
      </x:c>
      <x:c r="B1150" t="str">
        <x:v>Operations Central</x:v>
      </x:c>
      <x:c r="C1150" t="n">
        <x:v>14221</x:v>
      </x:c>
      <x:c r="D1150" s="26" t="n">
        <x:v>6.47</x:v>
      </x:c>
      <x:c r="E1150" s="26" t="n">
        <x:v>1.3</x:v>
      </x:c>
      <x:c r="F1150" t="n">
        <x:v>49</x:v>
      </x:c>
      <x:c r="G1150" s="26" t="n">
        <x:v>97.61</x:v>
      </x:c>
      <x:c r="H1150" t="n">
        <x:v>94</x:v>
      </x:c>
      <x:c r="I1150" t="n">
        <x:v>13</x:v>
      </x:c>
      <x:c r="J1150" s="26" t="n">
        <x:v>2.18</x:v>
      </x:c>
      <x:c r="K1150" t="str">
        <x:v>Normal</x:v>
      </x:c>
      <x:c r="L1150" t="n">
        <x:v>1</x:v>
      </x:c>
      <x:c r="M1150" t="str">
        <x:v>Validation</x:v>
      </x:c>
    </x:row>
    <x:row r="1151">
      <x:c r="A1151" s="24" t="n">
        <x:v>45945</x:v>
      </x:c>
      <x:c r="B1151" t="str">
        <x:v>Operations East</x:v>
      </x:c>
      <x:c r="C1151" t="n">
        <x:v>13941</x:v>
      </x:c>
      <x:c r="D1151" s="26" t="n">
        <x:v>5.75</x:v>
      </x:c>
      <x:c r="E1151" s="26" t="n">
        <x:v>1.78</x:v>
      </x:c>
      <x:c r="F1151" t="n">
        <x:v>71</x:v>
      </x:c>
      <x:c r="G1151" s="26" t="n">
        <x:v>93</x:v>
      </x:c>
      <x:c r="H1151" t="n">
        <x:v>77</x:v>
      </x:c>
      <x:c r="I1151" t="n">
        <x:v>22</x:v>
      </x:c>
      <x:c r="J1151" s="26" t="n">
        <x:v>9.51</x:v>
      </x:c>
      <x:c r="K1151" t="str">
        <x:v>Normal</x:v>
      </x:c>
      <x:c r="L1151" t="n">
        <x:v>1</x:v>
      </x:c>
      <x:c r="M1151" t="str">
        <x:v>Validation</x:v>
      </x:c>
    </x:row>
    <x:row r="1152">
      <x:c r="A1152" s="24" t="n">
        <x:v>45945</x:v>
      </x:c>
      <x:c r="B1152" t="str">
        <x:v>Operations South</x:v>
      </x:c>
      <x:c r="C1152" t="n">
        <x:v>9872</x:v>
      </x:c>
      <x:c r="D1152" s="26" t="n">
        <x:v>6.85</x:v>
      </x:c>
      <x:c r="E1152" s="26" t="n">
        <x:v>1.9</x:v>
      </x:c>
      <x:c r="F1152" t="n">
        <x:v>0</x:v>
      </x:c>
      <x:c r="G1152" s="26" t="n">
        <x:v>97.43</x:v>
      </x:c>
      <x:c r="H1152" t="n">
        <x:v>75</x:v>
      </x:c>
      <x:c r="I1152" t="n">
        <x:v>9</x:v>
      </x:c>
      <x:c r="J1152" s="26" t="n">
        <x:v>1.4</x:v>
      </x:c>
      <x:c r="K1152" t="str">
        <x:v>Normal</x:v>
      </x:c>
      <x:c r="L1152" t="n">
        <x:v>0</x:v>
      </x:c>
      <x:c r="M1152" t="str">
        <x:v>Validation</x:v>
      </x:c>
    </x:row>
    <x:row r="1153">
      <x:c r="A1153" s="24" t="n">
        <x:v>45945</x:v>
      </x:c>
      <x:c r="B1153" t="str">
        <x:v>Operations West</x:v>
      </x:c>
      <x:c r="C1153" t="n">
        <x:v>11859</x:v>
      </x:c>
      <x:c r="D1153" s="26" t="n">
        <x:v>7.1</x:v>
      </x:c>
      <x:c r="E1153" s="26" t="n">
        <x:v>1.36</x:v>
      </x:c>
      <x:c r="F1153" t="n">
        <x:v>0</x:v>
      </x:c>
      <x:c r="G1153" s="26" t="n">
        <x:v>95.46</x:v>
      </x:c>
      <x:c r="H1153" t="n">
        <x:v>76</x:v>
      </x:c>
      <x:c r="I1153" t="n">
        <x:v>12</x:v>
      </x:c>
      <x:c r="J1153" s="26" t="n">
        <x:v>3.85</x:v>
      </x:c>
      <x:c r="K1153" t="str">
        <x:v>Normal</x:v>
      </x:c>
      <x:c r="L1153" t="n">
        <x:v>1</x:v>
      </x:c>
      <x:c r="M1153" t="str">
        <x:v>Validation</x:v>
      </x:c>
    </x:row>
    <x:row r="1154">
      <x:c r="A1154" s="24" t="n">
        <x:v>45946</x:v>
      </x:c>
      <x:c r="B1154" t="str">
        <x:v>Operations Central</x:v>
      </x:c>
      <x:c r="C1154" t="n">
        <x:v>15960</x:v>
      </x:c>
      <x:c r="D1154" s="26" t="n">
        <x:v>5.45</x:v>
      </x:c>
      <x:c r="E1154" s="26" t="n">
        <x:v>1.72</x:v>
      </x:c>
      <x:c r="F1154" t="n">
        <x:v>124</x:v>
      </x:c>
      <x:c r="G1154" s="26" t="n">
        <x:v>92.74</x:v>
      </x:c>
      <x:c r="H1154" t="n">
        <x:v>89</x:v>
      </x:c>
      <x:c r="I1154" t="n">
        <x:v>17</x:v>
      </x:c>
      <x:c r="J1154" s="26" t="n">
        <x:v>9.19</x:v>
      </x:c>
      <x:c r="K1154" t="str">
        <x:v>Normal</x:v>
      </x:c>
      <x:c r="L1154" t="n">
        <x:v>0</x:v>
      </x:c>
      <x:c r="M1154" t="str">
        <x:v>Validation</x:v>
      </x:c>
    </x:row>
    <x:row r="1155">
      <x:c r="A1155" s="24" t="n">
        <x:v>45946</x:v>
      </x:c>
      <x:c r="B1155" t="str">
        <x:v>Operations East</x:v>
      </x:c>
      <x:c r="C1155" t="n">
        <x:v>13516</x:v>
      </x:c>
      <x:c r="D1155" s="26" t="n">
        <x:v>6.71</x:v>
      </x:c>
      <x:c r="E1155" s="26" t="n">
        <x:v>1.58</x:v>
      </x:c>
      <x:c r="F1155" t="n">
        <x:v>93</x:v>
      </x:c>
      <x:c r="G1155" s="26" t="n">
        <x:v>93.27</x:v>
      </x:c>
      <x:c r="H1155" t="n">
        <x:v>80</x:v>
      </x:c>
      <x:c r="I1155" t="n">
        <x:v>16</x:v>
      </x:c>
      <x:c r="J1155" s="26" t="n">
        <x:v>8.86</x:v>
      </x:c>
      <x:c r="K1155" t="str">
        <x:v>Normal</x:v>
      </x:c>
      <x:c r="L1155" t="n">
        <x:v>0</x:v>
      </x:c>
      <x:c r="M1155" t="str">
        <x:v>Validation</x:v>
      </x:c>
    </x:row>
    <x:row r="1156">
      <x:c r="A1156" s="24" t="n">
        <x:v>45946</x:v>
      </x:c>
      <x:c r="B1156" t="str">
        <x:v>Operations South</x:v>
      </x:c>
      <x:c r="C1156" t="n">
        <x:v>10491</x:v>
      </x:c>
      <x:c r="D1156" s="26" t="n">
        <x:v>6.67</x:v>
      </x:c>
      <x:c r="E1156" s="26" t="n">
        <x:v>2.02</x:v>
      </x:c>
      <x:c r="F1156" t="n">
        <x:v>0</x:v>
      </x:c>
      <x:c r="G1156" s="26" t="n">
        <x:v>96.85</x:v>
      </x:c>
      <x:c r="H1156" t="n">
        <x:v>71</x:v>
      </x:c>
      <x:c r="I1156" t="n">
        <x:v>10</x:v>
      </x:c>
      <x:c r="J1156" s="26" t="n">
        <x:v>2.19</x:v>
      </x:c>
      <x:c r="K1156" t="str">
        <x:v>Normal</x:v>
      </x:c>
      <x:c r="L1156" t="n">
        <x:v>0</x:v>
      </x:c>
      <x:c r="M1156" t="str">
        <x:v>Validation</x:v>
      </x:c>
    </x:row>
    <x:row r="1157">
      <x:c r="A1157" s="24" t="n">
        <x:v>45946</x:v>
      </x:c>
      <x:c r="B1157" t="str">
        <x:v>Operations West</x:v>
      </x:c>
      <x:c r="C1157" t="n">
        <x:v>12129</x:v>
      </x:c>
      <x:c r="D1157" s="26" t="n">
        <x:v>7.33</x:v>
      </x:c>
      <x:c r="E1157" s="26" t="n">
        <x:v>1.57</x:v>
      </x:c>
      <x:c r="F1157" t="n">
        <x:v>58</x:v>
      </x:c>
      <x:c r="G1157" s="26" t="n">
        <x:v>93.58</x:v>
      </x:c>
      <x:c r="H1157" t="n">
        <x:v>70</x:v>
      </x:c>
      <x:c r="I1157" t="n">
        <x:v>17</x:v>
      </x:c>
      <x:c r="J1157" s="26" t="n">
        <x:v>8.06</x:v>
      </x:c>
      <x:c r="K1157" t="str">
        <x:v>Normal</x:v>
      </x:c>
      <x:c r="L1157" t="n">
        <x:v>0</x:v>
      </x:c>
      <x:c r="M1157" t="str">
        <x:v>Validation</x:v>
      </x:c>
    </x:row>
    <x:row r="1158">
      <x:c r="A1158" s="24" t="n">
        <x:v>45947</x:v>
      </x:c>
      <x:c r="B1158" t="str">
        <x:v>Operations Central</x:v>
      </x:c>
      <x:c r="C1158" t="n">
        <x:v>14533</x:v>
      </x:c>
      <x:c r="D1158" s="26" t="n">
        <x:v>5.66</x:v>
      </x:c>
      <x:c r="E1158" s="26" t="n">
        <x:v>1.44</x:v>
      </x:c>
      <x:c r="F1158" t="n">
        <x:v>47</x:v>
      </x:c>
      <x:c r="G1158" s="26" t="n">
        <x:v>96.75</x:v>
      </x:c>
      <x:c r="H1158" t="n">
        <x:v>92</x:v>
      </x:c>
      <x:c r="I1158" t="n">
        <x:v>8</x:v>
      </x:c>
      <x:c r="J1158" s="26" t="n">
        <x:v>2.14</x:v>
      </x:c>
      <x:c r="K1158" t="str">
        <x:v>Normal</x:v>
      </x:c>
      <x:c r="L1158" t="n">
        <x:v>0</x:v>
      </x:c>
      <x:c r="M1158" t="str">
        <x:v>Validation</x:v>
      </x:c>
    </x:row>
    <x:row r="1159">
      <x:c r="A1159" s="24" t="n">
        <x:v>45947</x:v>
      </x:c>
      <x:c r="B1159" t="str">
        <x:v>Operations East</x:v>
      </x:c>
      <x:c r="C1159" t="n">
        <x:v>12299</x:v>
      </x:c>
      <x:c r="D1159" s="26" t="n">
        <x:v>5.59</x:v>
      </x:c>
      <x:c r="E1159" s="26" t="n">
        <x:v>2.06</x:v>
      </x:c>
      <x:c r="F1159" t="n">
        <x:v>46</x:v>
      </x:c>
      <x:c r="G1159" s="26" t="n">
        <x:v>96.5</x:v>
      </x:c>
      <x:c r="H1159" t="n">
        <x:v>80</x:v>
      </x:c>
      <x:c r="I1159" t="n">
        <x:v>11</x:v>
      </x:c>
      <x:c r="J1159" s="26" t="n">
        <x:v>3.5</x:v>
      </x:c>
      <x:c r="K1159" t="str">
        <x:v>Normal</x:v>
      </x:c>
      <x:c r="L1159" t="n">
        <x:v>0</x:v>
      </x:c>
      <x:c r="M1159" t="str">
        <x:v>Validation</x:v>
      </x:c>
    </x:row>
    <x:row r="1160">
      <x:c r="A1160" s="24" t="n">
        <x:v>45947</x:v>
      </x:c>
      <x:c r="B1160" t="str">
        <x:v>Operations South</x:v>
      </x:c>
      <x:c r="C1160" t="n">
        <x:v>10275</x:v>
      </x:c>
      <x:c r="D1160" s="26" t="n">
        <x:v>6.83</x:v>
      </x:c>
      <x:c r="E1160" s="26" t="n">
        <x:v>1.95</x:v>
      </x:c>
      <x:c r="F1160" t="n">
        <x:v>0</x:v>
      </x:c>
      <x:c r="G1160" s="26" t="n">
        <x:v>97.87</x:v>
      </x:c>
      <x:c r="H1160" t="n">
        <x:v>75</x:v>
      </x:c>
      <x:c r="I1160" t="n">
        <x:v>12</x:v>
      </x:c>
      <x:c r="J1160" s="26" t="n">
        <x:v>2.32</x:v>
      </x:c>
      <x:c r="K1160" t="str">
        <x:v>Normal</x:v>
      </x:c>
      <x:c r="L1160" t="n">
        <x:v>0</x:v>
      </x:c>
      <x:c r="M1160" t="str">
        <x:v>Validation</x:v>
      </x:c>
    </x:row>
    <x:row r="1161">
      <x:c r="A1161" s="24" t="n">
        <x:v>45947</x:v>
      </x:c>
      <x:c r="B1161" t="str">
        <x:v>Operations West</x:v>
      </x:c>
      <x:c r="C1161" t="n">
        <x:v>11037</x:v>
      </x:c>
      <x:c r="D1161" s="26" t="n">
        <x:v>7.03</x:v>
      </x:c>
      <x:c r="E1161" s="26" t="n">
        <x:v>2.2</x:v>
      </x:c>
      <x:c r="F1161" t="n">
        <x:v>28</x:v>
      </x:c>
      <x:c r="G1161" s="26" t="n">
        <x:v>96.26</x:v>
      </x:c>
      <x:c r="H1161" t="n">
        <x:v>78</x:v>
      </x:c>
      <x:c r="I1161" t="n">
        <x:v>10</x:v>
      </x:c>
      <x:c r="J1161" s="26" t="n">
        <x:v>3.33</x:v>
      </x:c>
      <x:c r="K1161" t="str">
        <x:v>Normal</x:v>
      </x:c>
      <x:c r="L1161" t="n">
        <x:v>0</x:v>
      </x:c>
      <x:c r="M1161" t="str">
        <x:v>Validation</x:v>
      </x:c>
    </x:row>
    <x:row r="1162">
      <x:c r="A1162" s="24" t="n">
        <x:v>45948</x:v>
      </x:c>
      <x:c r="B1162" t="str">
        <x:v>Operations Central</x:v>
      </x:c>
      <x:c r="C1162" t="n">
        <x:v>13740</x:v>
      </x:c>
      <x:c r="D1162" s="26" t="n">
        <x:v>5.49</x:v>
      </x:c>
      <x:c r="E1162" s="26" t="n">
        <x:v>0.97</x:v>
      </x:c>
      <x:c r="F1162" t="n">
        <x:v>0</x:v>
      </x:c>
      <x:c r="G1162" s="26" t="n">
        <x:v>96.87</x:v>
      </x:c>
      <x:c r="H1162" t="n">
        <x:v>88</x:v>
      </x:c>
      <x:c r="I1162" t="n">
        <x:v>9</x:v>
      </x:c>
      <x:c r="J1162" s="26" t="n">
        <x:v>2.39</x:v>
      </x:c>
      <x:c r="K1162" t="str">
        <x:v>Normal</x:v>
      </x:c>
      <x:c r="L1162" t="n">
        <x:v>0</x:v>
      </x:c>
      <x:c r="M1162" t="str">
        <x:v>Validation</x:v>
      </x:c>
    </x:row>
    <x:row r="1163">
      <x:c r="A1163" s="24" t="n">
        <x:v>45948</x:v>
      </x:c>
      <x:c r="B1163" t="str">
        <x:v>Operations East</x:v>
      </x:c>
      <x:c r="C1163" t="n">
        <x:v>12052</x:v>
      </x:c>
      <x:c r="D1163" s="26" t="n">
        <x:v>6.12</x:v>
      </x:c>
      <x:c r="E1163" s="26" t="n">
        <x:v>1.53</x:v>
      </x:c>
      <x:c r="F1163" t="n">
        <x:v>0</x:v>
      </x:c>
      <x:c r="G1163" s="26" t="n">
        <x:v>96.76</x:v>
      </x:c>
      <x:c r="H1163" t="n">
        <x:v>79</x:v>
      </x:c>
      <x:c r="I1163" t="n">
        <x:v>9</x:v>
      </x:c>
      <x:c r="J1163" s="26" t="n">
        <x:v>2.63</x:v>
      </x:c>
      <x:c r="K1163" t="str">
        <x:v>Normal</x:v>
      </x:c>
      <x:c r="L1163" t="n">
        <x:v>1</x:v>
      </x:c>
      <x:c r="M1163" t="str">
        <x:v>Validation</x:v>
      </x:c>
    </x:row>
    <x:row r="1164">
      <x:c r="A1164" s="24" t="n">
        <x:v>45948</x:v>
      </x:c>
      <x:c r="B1164" t="str">
        <x:v>Operations South</x:v>
      </x:c>
      <x:c r="C1164" t="n">
        <x:v>9308</x:v>
      </x:c>
      <x:c r="D1164" s="26" t="n">
        <x:v>7.82</x:v>
      </x:c>
      <x:c r="E1164" s="26" t="n">
        <x:v>2.1</x:v>
      </x:c>
      <x:c r="F1164" t="n">
        <x:v>0</x:v>
      </x:c>
      <x:c r="G1164" s="26" t="n">
        <x:v>97.04</x:v>
      </x:c>
      <x:c r="H1164" t="n">
        <x:v>68</x:v>
      </x:c>
      <x:c r="I1164" t="n">
        <x:v>13</x:v>
      </x:c>
      <x:c r="J1164" s="26" t="n">
        <x:v>2.56</x:v>
      </x:c>
      <x:c r="K1164" t="str">
        <x:v>Normal</x:v>
      </x:c>
      <x:c r="L1164" t="n">
        <x:v>0</x:v>
      </x:c>
      <x:c r="M1164" t="str">
        <x:v>Validation</x:v>
      </x:c>
    </x:row>
    <x:row r="1165">
      <x:c r="A1165" s="24" t="n">
        <x:v>45948</x:v>
      </x:c>
      <x:c r="B1165" t="str">
        <x:v>Operations West</x:v>
      </x:c>
      <x:c r="C1165" t="n">
        <x:v>11313</x:v>
      </x:c>
      <x:c r="D1165" s="26" t="n">
        <x:v>7.21</x:v>
      </x:c>
      <x:c r="E1165" s="26" t="n">
        <x:v>1.77</x:v>
      </x:c>
      <x:c r="F1165" t="n">
        <x:v>3</x:v>
      </x:c>
      <x:c r="G1165" s="26" t="n">
        <x:v>97.51</x:v>
      </x:c>
      <x:c r="H1165" t="n">
        <x:v>74</x:v>
      </x:c>
      <x:c r="I1165" t="n">
        <x:v>12</x:v>
      </x:c>
      <x:c r="J1165" s="26" t="n">
        <x:v>1.85</x:v>
      </x:c>
      <x:c r="K1165" t="str">
        <x:v>Normal</x:v>
      </x:c>
      <x:c r="L1165" t="n">
        <x:v>0</x:v>
      </x:c>
      <x:c r="M1165" t="str">
        <x:v>Validation</x:v>
      </x:c>
    </x:row>
    <x:row r="1166">
      <x:c r="A1166" s="24" t="n">
        <x:v>45949</x:v>
      </x:c>
      <x:c r="B1166" t="str">
        <x:v>Operations Central</x:v>
      </x:c>
      <x:c r="C1166" t="n">
        <x:v>15995</x:v>
      </x:c>
      <x:c r="D1166" s="26" t="n">
        <x:v>5.76</x:v>
      </x:c>
      <x:c r="E1166" s="26" t="n">
        <x:v>1.09</x:v>
      </x:c>
      <x:c r="F1166" t="n">
        <x:v>0</x:v>
      </x:c>
      <x:c r="G1166" s="26" t="n">
        <x:v>95.07</x:v>
      </x:c>
      <x:c r="H1166" t="n">
        <x:v>97</x:v>
      </x:c>
      <x:c r="I1166" t="n">
        <x:v>13</x:v>
      </x:c>
      <x:c r="J1166" s="26" t="n">
        <x:v>4.8</x:v>
      </x:c>
      <x:c r="K1166" t="str">
        <x:v>Normal</x:v>
      </x:c>
      <x:c r="L1166" t="n">
        <x:v>1</x:v>
      </x:c>
      <x:c r="M1166" t="str">
        <x:v>Validation</x:v>
      </x:c>
    </x:row>
    <x:row r="1167">
      <x:c r="A1167" s="24" t="n">
        <x:v>45949</x:v>
      </x:c>
      <x:c r="B1167" t="str">
        <x:v>Operations East</x:v>
      </x:c>
      <x:c r="C1167" t="n">
        <x:v>13127</x:v>
      </x:c>
      <x:c r="D1167" s="26" t="n">
        <x:v>6.55</x:v>
      </x:c>
      <x:c r="E1167" s="26" t="n">
        <x:v>1.61</x:v>
      </x:c>
      <x:c r="F1167" t="n">
        <x:v>0</x:v>
      </x:c>
      <x:c r="G1167" s="26" t="n">
        <x:v>94.79</x:v>
      </x:c>
      <x:c r="H1167" t="n">
        <x:v>81</x:v>
      </x:c>
      <x:c r="I1167" t="n">
        <x:v>13</x:v>
      </x:c>
      <x:c r="J1167" s="26" t="n">
        <x:v>5.97</x:v>
      </x:c>
      <x:c r="K1167" t="str">
        <x:v>Normal</x:v>
      </x:c>
      <x:c r="L1167" t="n">
        <x:v>0</x:v>
      </x:c>
      <x:c r="M1167" t="str">
        <x:v>Validation</x:v>
      </x:c>
    </x:row>
    <x:row r="1168">
      <x:c r="A1168" s="24" t="n">
        <x:v>45949</x:v>
      </x:c>
      <x:c r="B1168" t="str">
        <x:v>Operations South</x:v>
      </x:c>
      <x:c r="C1168" t="n">
        <x:v>9349</x:v>
      </x:c>
      <x:c r="D1168" s="26" t="n">
        <x:v>6.91</x:v>
      </x:c>
      <x:c r="E1168" s="26" t="n">
        <x:v>2.74</x:v>
      </x:c>
      <x:c r="F1168" t="n">
        <x:v>0</x:v>
      </x:c>
      <x:c r="G1168" s="26" t="n">
        <x:v>96.87</x:v>
      </x:c>
      <x:c r="H1168" t="n">
        <x:v>67</x:v>
      </x:c>
      <x:c r="I1168" t="n">
        <x:v>19</x:v>
      </x:c>
      <x:c r="J1168" s="26" t="n">
        <x:v>3.4</x:v>
      </x:c>
      <x:c r="K1168" t="str">
        <x:v>Normal</x:v>
      </x:c>
      <x:c r="L1168" t="n">
        <x:v>0</x:v>
      </x:c>
      <x:c r="M1168" t="str">
        <x:v>Validation</x:v>
      </x:c>
    </x:row>
    <x:row r="1169">
      <x:c r="A1169" s="24" t="n">
        <x:v>45949</x:v>
      </x:c>
      <x:c r="B1169" t="str">
        <x:v>Operations West</x:v>
      </x:c>
      <x:c r="C1169" t="n">
        <x:v>11071</x:v>
      </x:c>
      <x:c r="D1169" s="26" t="n">
        <x:v>6.41</x:v>
      </x:c>
      <x:c r="E1169" s="26" t="n">
        <x:v>2.06</x:v>
      </x:c>
      <x:c r="F1169" t="n">
        <x:v>0</x:v>
      </x:c>
      <x:c r="G1169" s="26" t="n">
        <x:v>97.36</x:v>
      </x:c>
      <x:c r="H1169" t="n">
        <x:v>77</x:v>
      </x:c>
      <x:c r="I1169" t="n">
        <x:v>7</x:v>
      </x:c>
      <x:c r="J1169" s="26" t="n">
        <x:v>1.98</x:v>
      </x:c>
      <x:c r="K1169" t="str">
        <x:v>Normal</x:v>
      </x:c>
      <x:c r="L1169" t="n">
        <x:v>1</x:v>
      </x:c>
      <x:c r="M1169" t="str">
        <x:v>Validation</x:v>
      </x:c>
    </x:row>
    <x:row r="1170">
      <x:c r="A1170" s="24" t="n">
        <x:v>45950</x:v>
      </x:c>
      <x:c r="B1170" t="str">
        <x:v>Operations Central</x:v>
      </x:c>
      <x:c r="C1170" t="n">
        <x:v>16033</x:v>
      </x:c>
      <x:c r="D1170" s="26" t="n">
        <x:v>6.05</x:v>
      </x:c>
      <x:c r="E1170" s="26" t="n">
        <x:v>1.23</x:v>
      </x:c>
      <x:c r="F1170" t="n">
        <x:v>80</x:v>
      </x:c>
      <x:c r="G1170" s="26" t="n">
        <x:v>93.61</x:v>
      </x:c>
      <x:c r="H1170" t="n">
        <x:v>89</x:v>
      </x:c>
      <x:c r="I1170" t="n">
        <x:v>11</x:v>
      </x:c>
      <x:c r="J1170" s="26" t="n">
        <x:v>7.04</x:v>
      </x:c>
      <x:c r="K1170" t="str">
        <x:v>Normal</x:v>
      </x:c>
      <x:c r="L1170" t="n">
        <x:v>1</x:v>
      </x:c>
      <x:c r="M1170" t="str">
        <x:v>Validation</x:v>
      </x:c>
    </x:row>
    <x:row r="1171">
      <x:c r="A1171" s="24" t="n">
        <x:v>45950</x:v>
      </x:c>
      <x:c r="B1171" t="str">
        <x:v>Operations East</x:v>
      </x:c>
      <x:c r="C1171" t="n">
        <x:v>12853</x:v>
      </x:c>
      <x:c r="D1171" s="26" t="n">
        <x:v>6.28</x:v>
      </x:c>
      <x:c r="E1171" s="26" t="n">
        <x:v>1.23</x:v>
      </x:c>
      <x:c r="F1171" t="n">
        <x:v>0</x:v>
      </x:c>
      <x:c r="G1171" s="26" t="n">
        <x:v>96.48</x:v>
      </x:c>
      <x:c r="H1171" t="n">
        <x:v>82</x:v>
      </x:c>
      <x:c r="I1171" t="n">
        <x:v>12</x:v>
      </x:c>
      <x:c r="J1171" s="26" t="n">
        <x:v>1.96</x:v>
      </x:c>
      <x:c r="K1171" t="str">
        <x:v>Normal</x:v>
      </x:c>
      <x:c r="L1171" t="n">
        <x:v>0</x:v>
      </x:c>
      <x:c r="M1171" t="str">
        <x:v>Validation</x:v>
      </x:c>
    </x:row>
    <x:row r="1172">
      <x:c r="A1172" s="24" t="n">
        <x:v>45950</x:v>
      </x:c>
      <x:c r="B1172" t="str">
        <x:v>Operations South</x:v>
      </x:c>
      <x:c r="C1172" t="n">
        <x:v>10512</x:v>
      </x:c>
      <x:c r="D1172" s="26" t="n">
        <x:v>6.93</x:v>
      </x:c>
      <x:c r="E1172" s="26" t="n">
        <x:v>2.03</x:v>
      </x:c>
      <x:c r="F1172" t="n">
        <x:v>0</x:v>
      </x:c>
      <x:c r="G1172" s="26" t="n">
        <x:v>96.01</x:v>
      </x:c>
      <x:c r="H1172" t="n">
        <x:v>66</x:v>
      </x:c>
      <x:c r="I1172" t="n">
        <x:v>19</x:v>
      </x:c>
      <x:c r="J1172" s="26" t="n">
        <x:v>4.16</x:v>
      </x:c>
      <x:c r="K1172" t="str">
        <x:v>Normal</x:v>
      </x:c>
      <x:c r="L1172" t="n">
        <x:v>1</x:v>
      </x:c>
      <x:c r="M1172" t="str">
        <x:v>Validation</x:v>
      </x:c>
    </x:row>
    <x:row r="1173">
      <x:c r="A1173" s="24" t="n">
        <x:v>45950</x:v>
      </x:c>
      <x:c r="B1173" t="str">
        <x:v>Operations West</x:v>
      </x:c>
      <x:c r="C1173" t="n">
        <x:v>12429</x:v>
      </x:c>
      <x:c r="D1173" s="26" t="n">
        <x:v>6.86</x:v>
      </x:c>
      <x:c r="E1173" s="26" t="n">
        <x:v>2.23</x:v>
      </x:c>
      <x:c r="F1173" t="n">
        <x:v>47</x:v>
      </x:c>
      <x:c r="G1173" s="26" t="n">
        <x:v>92.74</x:v>
      </x:c>
      <x:c r="H1173" t="n">
        <x:v>71</x:v>
      </x:c>
      <x:c r="I1173" t="n">
        <x:v>21</x:v>
      </x:c>
      <x:c r="J1173" s="26" t="n">
        <x:v>9.81</x:v>
      </x:c>
      <x:c r="K1173" t="str">
        <x:v>Normal</x:v>
      </x:c>
      <x:c r="L1173" t="n">
        <x:v>0</x:v>
      </x:c>
      <x:c r="M1173" t="str">
        <x:v>Validation</x:v>
      </x:c>
    </x:row>
    <x:row r="1174">
      <x:c r="A1174" s="24" t="n">
        <x:v>45951</x:v>
      </x:c>
      <x:c r="B1174" t="str">
        <x:v>Operations Central</x:v>
      </x:c>
      <x:c r="C1174" t="n">
        <x:v>15660</x:v>
      </x:c>
      <x:c r="D1174" s="26" t="n">
        <x:v>5.45</x:v>
      </x:c>
      <x:c r="E1174" s="26" t="n">
        <x:v>1.42</x:v>
      </x:c>
      <x:c r="F1174" t="n">
        <x:v>127</x:v>
      </x:c>
      <x:c r="G1174" s="26" t="n">
        <x:v>93.28</x:v>
      </x:c>
      <x:c r="H1174" t="n">
        <x:v>88</x:v>
      </x:c>
      <x:c r="I1174" t="n">
        <x:v>11</x:v>
      </x:c>
      <x:c r="J1174" s="26" t="n">
        <x:v>9.17</x:v>
      </x:c>
      <x:c r="K1174" t="str">
        <x:v>Normal</x:v>
      </x:c>
      <x:c r="L1174" t="n">
        <x:v>0</x:v>
      </x:c>
      <x:c r="M1174" t="str">
        <x:v>Validation</x:v>
      </x:c>
    </x:row>
    <x:row r="1175">
      <x:c r="A1175" s="24" t="n">
        <x:v>45951</x:v>
      </x:c>
      <x:c r="B1175" t="str">
        <x:v>Operations East</x:v>
      </x:c>
      <x:c r="C1175" t="n">
        <x:v>11982</x:v>
      </x:c>
      <x:c r="D1175" s="26" t="n">
        <x:v>7</x:v>
      </x:c>
      <x:c r="E1175" s="26" t="n">
        <x:v>2.04</x:v>
      </x:c>
      <x:c r="F1175" t="n">
        <x:v>0</x:v>
      </x:c>
      <x:c r="G1175" s="26" t="n">
        <x:v>97.13</x:v>
      </x:c>
      <x:c r="H1175" t="n">
        <x:v>85</x:v>
      </x:c>
      <x:c r="I1175" t="n">
        <x:v>15</x:v>
      </x:c>
      <x:c r="J1175" s="26" t="n">
        <x:v>1.74</x:v>
      </x:c>
      <x:c r="K1175" t="str">
        <x:v>Normal</x:v>
      </x:c>
      <x:c r="L1175" t="n">
        <x:v>0</x:v>
      </x:c>
      <x:c r="M1175" t="str">
        <x:v>Validation</x:v>
      </x:c>
    </x:row>
    <x:row r="1176">
      <x:c r="A1176" s="24" t="n">
        <x:v>45951</x:v>
      </x:c>
      <x:c r="B1176" t="str">
        <x:v>Operations South</x:v>
      </x:c>
      <x:c r="C1176" t="n">
        <x:v>10973</x:v>
      </x:c>
      <x:c r="D1176" s="26" t="n">
        <x:v>7.28</x:v>
      </x:c>
      <x:c r="E1176" s="26" t="n">
        <x:v>1.99</x:v>
      </x:c>
      <x:c r="F1176" t="n">
        <x:v>0</x:v>
      </x:c>
      <x:c r="G1176" s="26" t="n">
        <x:v>94.83</x:v>
      </x:c>
      <x:c r="H1176" t="n">
        <x:v>68</x:v>
      </x:c>
      <x:c r="I1176" t="n">
        <x:v>11</x:v>
      </x:c>
      <x:c r="J1176" s="26" t="n">
        <x:v>5.33</x:v>
      </x:c>
      <x:c r="K1176" t="str">
        <x:v>Normal</x:v>
      </x:c>
      <x:c r="L1176" t="n">
        <x:v>0</x:v>
      </x:c>
      <x:c r="M1176" t="str">
        <x:v>Validation</x:v>
      </x:c>
    </x:row>
    <x:row r="1177">
      <x:c r="A1177" s="24" t="n">
        <x:v>45951</x:v>
      </x:c>
      <x:c r="B1177" t="str">
        <x:v>Operations West</x:v>
      </x:c>
      <x:c r="C1177" t="n">
        <x:v>10822</x:v>
      </x:c>
      <x:c r="D1177" s="26" t="n">
        <x:v>6.51</x:v>
      </x:c>
      <x:c r="E1177" s="26" t="n">
        <x:v>1.83</x:v>
      </x:c>
      <x:c r="F1177" t="n">
        <x:v>0</x:v>
      </x:c>
      <x:c r="G1177" s="26" t="n">
        <x:v>98.18</x:v>
      </x:c>
      <x:c r="H1177" t="n">
        <x:v>74</x:v>
      </x:c>
      <x:c r="I1177" t="n">
        <x:v>9</x:v>
      </x:c>
      <x:c r="J1177" s="26" t="n">
        <x:v>1.51</x:v>
      </x:c>
      <x:c r="K1177" t="str">
        <x:v>Normal</x:v>
      </x:c>
      <x:c r="L1177" t="n">
        <x:v>1</x:v>
      </x:c>
      <x:c r="M1177" t="str">
        <x:v>Validation</x:v>
      </x:c>
    </x:row>
    <x:row r="1178">
      <x:c r="A1178" s="24" t="n">
        <x:v>45952</x:v>
      </x:c>
      <x:c r="B1178" t="str">
        <x:v>Operations Central</x:v>
      </x:c>
      <x:c r="C1178" t="n">
        <x:v>14653</x:v>
      </x:c>
      <x:c r="D1178" s="26" t="n">
        <x:v>5.3</x:v>
      </x:c>
      <x:c r="E1178" s="26" t="n">
        <x:v>0.63</x:v>
      </x:c>
      <x:c r="F1178" t="n">
        <x:v>90</x:v>
      </x:c>
      <x:c r="G1178" s="26" t="n">
        <x:v>95.59</x:v>
      </x:c>
      <x:c r="H1178" t="n">
        <x:v>89</x:v>
      </x:c>
      <x:c r="I1178" t="n">
        <x:v>13</x:v>
      </x:c>
      <x:c r="J1178" s="26" t="n">
        <x:v>3.4</x:v>
      </x:c>
      <x:c r="K1178" t="str">
        <x:v>Normal</x:v>
      </x:c>
      <x:c r="L1178" t="n">
        <x:v>1</x:v>
      </x:c>
      <x:c r="M1178" t="str">
        <x:v>Validation</x:v>
      </x:c>
    </x:row>
    <x:row r="1179">
      <x:c r="A1179" s="24" t="n">
        <x:v>45952</x:v>
      </x:c>
      <x:c r="B1179" t="str">
        <x:v>Operations East</x:v>
      </x:c>
      <x:c r="C1179" t="n">
        <x:v>12717</x:v>
      </x:c>
      <x:c r="D1179" s="26" t="n">
        <x:v>5.56</x:v>
      </x:c>
      <x:c r="E1179" s="26" t="n">
        <x:v>1.76</x:v>
      </x:c>
      <x:c r="F1179" t="n">
        <x:v>0</x:v>
      </x:c>
      <x:c r="G1179" s="26" t="n">
        <x:v>96.47</x:v>
      </x:c>
      <x:c r="H1179" t="n">
        <x:v>82</x:v>
      </x:c>
      <x:c r="I1179" t="n">
        <x:v>17</x:v>
      </x:c>
      <x:c r="J1179" s="26" t="n">
        <x:v>2.36</x:v>
      </x:c>
      <x:c r="K1179" t="str">
        <x:v>Normal</x:v>
      </x:c>
      <x:c r="L1179" t="n">
        <x:v>1</x:v>
      </x:c>
      <x:c r="M1179" t="str">
        <x:v>Validation</x:v>
      </x:c>
    </x:row>
    <x:row r="1180">
      <x:c r="A1180" s="24" t="n">
        <x:v>45952</x:v>
      </x:c>
      <x:c r="B1180" t="str">
        <x:v>Operations South</x:v>
      </x:c>
      <x:c r="C1180" t="n">
        <x:v>10974</x:v>
      </x:c>
      <x:c r="D1180" s="26" t="n">
        <x:v>6.57</x:v>
      </x:c>
      <x:c r="E1180" s="26" t="n">
        <x:v>1.52</x:v>
      </x:c>
      <x:c r="F1180" t="n">
        <x:v>0</x:v>
      </x:c>
      <x:c r="G1180" s="26" t="n">
        <x:v>95.65</x:v>
      </x:c>
      <x:c r="H1180" t="n">
        <x:v>69</x:v>
      </x:c>
      <x:c r="I1180" t="n">
        <x:v>13</x:v>
      </x:c>
      <x:c r="J1180" s="26" t="n">
        <x:v>3.78</x:v>
      </x:c>
      <x:c r="K1180" t="str">
        <x:v>Normal</x:v>
      </x:c>
      <x:c r="L1180" t="n">
        <x:v>0</x:v>
      </x:c>
      <x:c r="M1180" t="str">
        <x:v>Validation</x:v>
      </x:c>
    </x:row>
    <x:row r="1181">
      <x:c r="A1181" s="24" t="n">
        <x:v>45952</x:v>
      </x:c>
      <x:c r="B1181" t="str">
        <x:v>Operations West</x:v>
      </x:c>
      <x:c r="C1181" t="n">
        <x:v>12543</x:v>
      </x:c>
      <x:c r="D1181" s="26" t="n">
        <x:v>6.92</x:v>
      </x:c>
      <x:c r="E1181" s="26" t="n">
        <x:v>1.88</x:v>
      </x:c>
      <x:c r="F1181" t="n">
        <x:v>14</x:v>
      </x:c>
      <x:c r="G1181" s="26" t="n">
        <x:v>94.18</x:v>
      </x:c>
      <x:c r="H1181" t="n">
        <x:v>75</x:v>
      </x:c>
      <x:c r="I1181" t="n">
        <x:v>12</x:v>
      </x:c>
      <x:c r="J1181" s="26" t="n">
        <x:v>7.05</x:v>
      </x:c>
      <x:c r="K1181" t="str">
        <x:v>Normal</x:v>
      </x:c>
      <x:c r="L1181" t="n">
        <x:v>0</x:v>
      </x:c>
      <x:c r="M1181" t="str">
        <x:v>Validation</x:v>
      </x:c>
    </x:row>
    <x:row r="1182">
      <x:c r="A1182" s="24" t="n">
        <x:v>45953</x:v>
      </x:c>
      <x:c r="B1182" t="str">
        <x:v>Operations Central</x:v>
      </x:c>
      <x:c r="C1182" t="n">
        <x:v>15148</x:v>
      </x:c>
      <x:c r="D1182" s="26" t="n">
        <x:v>6.18</x:v>
      </x:c>
      <x:c r="E1182" s="26" t="n">
        <x:v>1.18</x:v>
      </x:c>
      <x:c r="F1182" t="n">
        <x:v>144</x:v>
      </x:c>
      <x:c r="G1182" s="26" t="n">
        <x:v>94.37</x:v>
      </x:c>
      <x:c r="H1182" t="n">
        <x:v>88</x:v>
      </x:c>
      <x:c r="I1182" t="n">
        <x:v>10</x:v>
      </x:c>
      <x:c r="J1182" s="26" t="n">
        <x:v>6.78</x:v>
      </x:c>
      <x:c r="K1182" t="str">
        <x:v>Normal</x:v>
      </x:c>
      <x:c r="L1182" t="n">
        <x:v>1</x:v>
      </x:c>
      <x:c r="M1182" t="str">
        <x:v>Validation</x:v>
      </x:c>
    </x:row>
    <x:row r="1183">
      <x:c r="A1183" s="24" t="n">
        <x:v>45953</x:v>
      </x:c>
      <x:c r="B1183" t="str">
        <x:v>Operations East</x:v>
      </x:c>
      <x:c r="C1183" t="n">
        <x:v>14064</x:v>
      </x:c>
      <x:c r="D1183" s="26" t="n">
        <x:v>6.08</x:v>
      </x:c>
      <x:c r="E1183" s="26" t="n">
        <x:v>1.45</x:v>
      </x:c>
      <x:c r="F1183" t="n">
        <x:v>47</x:v>
      </x:c>
      <x:c r="G1183" s="26" t="n">
        <x:v>93.19</x:v>
      </x:c>
      <x:c r="H1183" t="n">
        <x:v>78</x:v>
      </x:c>
      <x:c r="I1183" t="n">
        <x:v>18</x:v>
      </x:c>
      <x:c r="J1183" s="26" t="n">
        <x:v>8.11</x:v>
      </x:c>
      <x:c r="K1183" t="str">
        <x:v>Normal</x:v>
      </x:c>
      <x:c r="L1183" t="n">
        <x:v>0</x:v>
      </x:c>
      <x:c r="M1183" t="str">
        <x:v>Validation</x:v>
      </x:c>
    </x:row>
    <x:row r="1184">
      <x:c r="A1184" s="24" t="n">
        <x:v>45953</x:v>
      </x:c>
      <x:c r="B1184" t="str">
        <x:v>Operations South</x:v>
      </x:c>
      <x:c r="C1184" t="n">
        <x:v>10540</x:v>
      </x:c>
      <x:c r="D1184" s="26" t="n">
        <x:v>6.22</x:v>
      </x:c>
      <x:c r="E1184" s="26" t="n">
        <x:v>1.95</x:v>
      </x:c>
      <x:c r="F1184" t="n">
        <x:v>0</x:v>
      </x:c>
      <x:c r="G1184" s="26" t="n">
        <x:v>97.58</x:v>
      </x:c>
      <x:c r="H1184" t="n">
        <x:v>72</x:v>
      </x:c>
      <x:c r="I1184" t="n">
        <x:v>9</x:v>
      </x:c>
      <x:c r="J1184" s="26" t="n">
        <x:v>2.08</x:v>
      </x:c>
      <x:c r="K1184" t="str">
        <x:v>Normal</x:v>
      </x:c>
      <x:c r="L1184" t="n">
        <x:v>0</x:v>
      </x:c>
      <x:c r="M1184" t="str">
        <x:v>Validation</x:v>
      </x:c>
    </x:row>
    <x:row r="1185">
      <x:c r="A1185" s="24" t="n">
        <x:v>45953</x:v>
      </x:c>
      <x:c r="B1185" t="str">
        <x:v>Operations West</x:v>
      </x:c>
      <x:c r="C1185" t="n">
        <x:v>11900</x:v>
      </x:c>
      <x:c r="D1185" s="26" t="n">
        <x:v>6.51</x:v>
      </x:c>
      <x:c r="E1185" s="26" t="n">
        <x:v>1.57</x:v>
      </x:c>
      <x:c r="F1185" t="n">
        <x:v>0</x:v>
      </x:c>
      <x:c r="G1185" s="26" t="n">
        <x:v>96.05</x:v>
      </x:c>
      <x:c r="H1185" t="n">
        <x:v>75</x:v>
      </x:c>
      <x:c r="I1185" t="n">
        <x:v>8</x:v>
      </x:c>
      <x:c r="J1185" s="26" t="n">
        <x:v>3.45</x:v>
      </x:c>
      <x:c r="K1185" t="str">
        <x:v>Normal</x:v>
      </x:c>
      <x:c r="L1185" t="n">
        <x:v>0</x:v>
      </x:c>
      <x:c r="M1185" t="str">
        <x:v>Validation</x:v>
      </x:c>
    </x:row>
    <x:row r="1186">
      <x:c r="A1186" s="24" t="n">
        <x:v>45954</x:v>
      </x:c>
      <x:c r="B1186" t="str">
        <x:v>Operations Central</x:v>
      </x:c>
      <x:c r="C1186" t="n">
        <x:v>16022</x:v>
      </x:c>
      <x:c r="D1186" s="26" t="n">
        <x:v>5.64</x:v>
      </x:c>
      <x:c r="E1186" s="26" t="n">
        <x:v>1.44</x:v>
      </x:c>
      <x:c r="F1186" t="n">
        <x:v>285</x:v>
      </x:c>
      <x:c r="G1186" s="26" t="n">
        <x:v>92.21</x:v>
      </x:c>
      <x:c r="H1186" t="n">
        <x:v>86</x:v>
      </x:c>
      <x:c r="I1186" t="n">
        <x:v>16</x:v>
      </x:c>
      <x:c r="J1186" s="26" t="n">
        <x:v>9.85</x:v>
      </x:c>
      <x:c r="K1186" t="str">
        <x:v>Normal</x:v>
      </x:c>
      <x:c r="L1186" t="n">
        <x:v>0</x:v>
      </x:c>
      <x:c r="M1186" t="str">
        <x:v>Validation</x:v>
      </x:c>
    </x:row>
    <x:row r="1187">
      <x:c r="A1187" s="24" t="n">
        <x:v>45954</x:v>
      </x:c>
      <x:c r="B1187" t="str">
        <x:v>Operations East</x:v>
      </x:c>
      <x:c r="C1187" t="n">
        <x:v>11857</x:v>
      </x:c>
      <x:c r="D1187" s="26" t="n">
        <x:v>6.25</x:v>
      </x:c>
      <x:c r="E1187" s="26" t="n">
        <x:v>1.88</x:v>
      </x:c>
      <x:c r="F1187" t="n">
        <x:v>13</x:v>
      </x:c>
      <x:c r="G1187" s="26" t="n">
        <x:v>96.66</x:v>
      </x:c>
      <x:c r="H1187" t="n">
        <x:v>79</x:v>
      </x:c>
      <x:c r="I1187" t="n">
        <x:v>9</x:v>
      </x:c>
      <x:c r="J1187" s="26" t="n">
        <x:v>1.98</x:v>
      </x:c>
      <x:c r="K1187" t="str">
        <x:v>Normal</x:v>
      </x:c>
      <x:c r="L1187" t="n">
        <x:v>0</x:v>
      </x:c>
      <x:c r="M1187" t="str">
        <x:v>Validation</x:v>
      </x:c>
    </x:row>
    <x:row r="1188">
      <x:c r="A1188" s="24" t="n">
        <x:v>45954</x:v>
      </x:c>
      <x:c r="B1188" t="str">
        <x:v>Operations South</x:v>
      </x:c>
      <x:c r="C1188" t="n">
        <x:v>10599</x:v>
      </x:c>
      <x:c r="D1188" s="26" t="n">
        <x:v>7.08</x:v>
      </x:c>
      <x:c r="E1188" s="26" t="n">
        <x:v>1.51</x:v>
      </x:c>
      <x:c r="F1188" t="n">
        <x:v>0</x:v>
      </x:c>
      <x:c r="G1188" s="26" t="n">
        <x:v>95.1</x:v>
      </x:c>
      <x:c r="H1188" t="n">
        <x:v>66</x:v>
      </x:c>
      <x:c r="I1188" t="n">
        <x:v>9</x:v>
      </x:c>
      <x:c r="J1188" s="26" t="n">
        <x:v>5.84</x:v>
      </x:c>
      <x:c r="K1188" t="str">
        <x:v>Normal</x:v>
      </x:c>
      <x:c r="L1188" t="n">
        <x:v>0</x:v>
      </x:c>
      <x:c r="M1188" t="str">
        <x:v>Validation</x:v>
      </x:c>
    </x:row>
    <x:row r="1189">
      <x:c r="A1189" s="24" t="n">
        <x:v>45954</x:v>
      </x:c>
      <x:c r="B1189" t="str">
        <x:v>Operations West</x:v>
      </x:c>
      <x:c r="C1189" t="n">
        <x:v>11940</x:v>
      </x:c>
      <x:c r="D1189" s="26" t="n">
        <x:v>6.33</x:v>
      </x:c>
      <x:c r="E1189" s="26" t="n">
        <x:v>1.7</x:v>
      </x:c>
      <x:c r="F1189" t="n">
        <x:v>0</x:v>
      </x:c>
      <x:c r="G1189" s="26" t="n">
        <x:v>97.17</x:v>
      </x:c>
      <x:c r="H1189" t="n">
        <x:v>79</x:v>
      </x:c>
      <x:c r="I1189" t="n">
        <x:v>15</x:v>
      </x:c>
      <x:c r="J1189" s="26" t="n">
        <x:v>2.06</x:v>
      </x:c>
      <x:c r="K1189" t="str">
        <x:v>Normal</x:v>
      </x:c>
      <x:c r="L1189" t="n">
        <x:v>0</x:v>
      </x:c>
      <x:c r="M1189" t="str">
        <x:v>Validation</x:v>
      </x:c>
    </x:row>
    <x:row r="1190">
      <x:c r="A1190" s="24" t="n">
        <x:v>45955</x:v>
      </x:c>
      <x:c r="B1190" t="str">
        <x:v>Operations Central</x:v>
      </x:c>
      <x:c r="C1190" t="n">
        <x:v>14315</x:v>
      </x:c>
      <x:c r="D1190" s="26" t="n">
        <x:v>5.89</x:v>
      </x:c>
      <x:c r="E1190" s="26" t="n">
        <x:v>1.36</x:v>
      </x:c>
      <x:c r="F1190" t="n">
        <x:v>217</x:v>
      </x:c>
      <x:c r="G1190" s="26" t="n">
        <x:v>96.41</x:v>
      </x:c>
      <x:c r="H1190" t="n">
        <x:v>94</x:v>
      </x:c>
      <x:c r="I1190" t="n">
        <x:v>9</x:v>
      </x:c>
      <x:c r="J1190" s="26" t="n">
        <x:v>3.49</x:v>
      </x:c>
      <x:c r="K1190" t="str">
        <x:v>Normal</x:v>
      </x:c>
      <x:c r="L1190" t="n">
        <x:v>0</x:v>
      </x:c>
      <x:c r="M1190" t="str">
        <x:v>Validation</x:v>
      </x:c>
    </x:row>
    <x:row r="1191">
      <x:c r="A1191" s="24" t="n">
        <x:v>45955</x:v>
      </x:c>
      <x:c r="B1191" t="str">
        <x:v>Operations East</x:v>
      </x:c>
      <x:c r="C1191" t="n">
        <x:v>12031</x:v>
      </x:c>
      <x:c r="D1191" s="26" t="n">
        <x:v>5.83</x:v>
      </x:c>
      <x:c r="E1191" s="26" t="n">
        <x:v>1.45</x:v>
      </x:c>
      <x:c r="F1191" t="n">
        <x:v>0</x:v>
      </x:c>
      <x:c r="G1191" s="26" t="n">
        <x:v>97.68</x:v>
      </x:c>
      <x:c r="H1191" t="n">
        <x:v>80</x:v>
      </x:c>
      <x:c r="I1191" t="n">
        <x:v>16</x:v>
      </x:c>
      <x:c r="J1191" s="26" t="n">
        <x:v>2.23</x:v>
      </x:c>
      <x:c r="K1191" t="str">
        <x:v>Normal</x:v>
      </x:c>
      <x:c r="L1191" t="n">
        <x:v>0</x:v>
      </x:c>
      <x:c r="M1191" t="str">
        <x:v>Validation</x:v>
      </x:c>
    </x:row>
    <x:row r="1192">
      <x:c r="A1192" s="24" t="n">
        <x:v>45955</x:v>
      </x:c>
      <x:c r="B1192" t="str">
        <x:v>Operations South</x:v>
      </x:c>
      <x:c r="C1192" t="n">
        <x:v>9514</x:v>
      </x:c>
      <x:c r="D1192" s="26" t="n">
        <x:v>7.03</x:v>
      </x:c>
      <x:c r="E1192" s="26" t="n">
        <x:v>2.03</x:v>
      </x:c>
      <x:c r="F1192" t="n">
        <x:v>0</x:v>
      </x:c>
      <x:c r="G1192" s="26" t="n">
        <x:v>97.56</x:v>
      </x:c>
      <x:c r="H1192" t="n">
        <x:v>67</x:v>
      </x:c>
      <x:c r="I1192" t="n">
        <x:v>14</x:v>
      </x:c>
      <x:c r="J1192" s="26" t="n">
        <x:v>2.32</x:v>
      </x:c>
      <x:c r="K1192" t="str">
        <x:v>Normal</x:v>
      </x:c>
      <x:c r="L1192" t="n">
        <x:v>0</x:v>
      </x:c>
      <x:c r="M1192" t="str">
        <x:v>Validation</x:v>
      </x:c>
    </x:row>
    <x:row r="1193">
      <x:c r="A1193" s="24" t="n">
        <x:v>45955</x:v>
      </x:c>
      <x:c r="B1193" t="str">
        <x:v>Operations West</x:v>
      </x:c>
      <x:c r="C1193" t="n">
        <x:v>10941</x:v>
      </x:c>
      <x:c r="D1193" s="26" t="n">
        <x:v>6.34</x:v>
      </x:c>
      <x:c r="E1193" s="26" t="n">
        <x:v>1.8</x:v>
      </x:c>
      <x:c r="F1193" t="n">
        <x:v>0</x:v>
      </x:c>
      <x:c r="G1193" s="26" t="n">
        <x:v>96.47</x:v>
      </x:c>
      <x:c r="H1193" t="n">
        <x:v>74</x:v>
      </x:c>
      <x:c r="I1193" t="n">
        <x:v>18</x:v>
      </x:c>
      <x:c r="J1193" s="26" t="n">
        <x:v>3.07</x:v>
      </x:c>
      <x:c r="K1193" t="str">
        <x:v>Normal</x:v>
      </x:c>
      <x:c r="L1193" t="n">
        <x:v>0</x:v>
      </x:c>
      <x:c r="M1193" t="str">
        <x:v>Validation</x:v>
      </x:c>
    </x:row>
    <x:row r="1194">
      <x:c r="A1194" s="24" t="n">
        <x:v>45956</x:v>
      </x:c>
      <x:c r="B1194" t="str">
        <x:v>Operations Central</x:v>
      </x:c>
      <x:c r="C1194" t="n">
        <x:v>15181</x:v>
      </x:c>
      <x:c r="D1194" s="26" t="n">
        <x:v>5.13</x:v>
      </x:c>
      <x:c r="E1194" s="26" t="n">
        <x:v>1.64</x:v>
      </x:c>
      <x:c r="F1194" t="n">
        <x:v>146</x:v>
      </x:c>
      <x:c r="G1194" s="26" t="n">
        <x:v>97.24</x:v>
      </x:c>
      <x:c r="H1194" t="n">
        <x:v>95</x:v>
      </x:c>
      <x:c r="I1194" t="n">
        <x:v>16</x:v>
      </x:c>
      <x:c r="J1194" s="26" t="n">
        <x:v>1.42</x:v>
      </x:c>
      <x:c r="K1194" t="str">
        <x:v>Normal</x:v>
      </x:c>
      <x:c r="L1194" t="n">
        <x:v>1</x:v>
      </x:c>
      <x:c r="M1194" t="str">
        <x:v>Validation</x:v>
      </x:c>
    </x:row>
    <x:row r="1195">
      <x:c r="A1195" s="24" t="n">
        <x:v>45956</x:v>
      </x:c>
      <x:c r="B1195" t="str">
        <x:v>Operations East</x:v>
      </x:c>
      <x:c r="C1195" t="n">
        <x:v>12647</x:v>
      </x:c>
      <x:c r="D1195" s="26" t="n">
        <x:v>6.4</x:v>
      </x:c>
      <x:c r="E1195" s="26" t="n">
        <x:v>1.47</x:v>
      </x:c>
      <x:c r="F1195" t="n">
        <x:v>0</x:v>
      </x:c>
      <x:c r="G1195" s="26" t="n">
        <x:v>96.3</x:v>
      </x:c>
      <x:c r="H1195" t="n">
        <x:v>82</x:v>
      </x:c>
      <x:c r="I1195" t="n">
        <x:v>12</x:v>
      </x:c>
      <x:c r="J1195" s="26" t="n">
        <x:v>3.58</x:v>
      </x:c>
      <x:c r="K1195" t="str">
        <x:v>Normal</x:v>
      </x:c>
      <x:c r="L1195" t="n">
        <x:v>0</x:v>
      </x:c>
      <x:c r="M1195" t="str">
        <x:v>Validation</x:v>
      </x:c>
    </x:row>
    <x:row r="1196">
      <x:c r="A1196" s="24" t="n">
        <x:v>45956</x:v>
      </x:c>
      <x:c r="B1196" t="str">
        <x:v>Operations South</x:v>
      </x:c>
      <x:c r="C1196" t="n">
        <x:v>10151</x:v>
      </x:c>
      <x:c r="D1196" s="26" t="n">
        <x:v>7.12</x:v>
      </x:c>
      <x:c r="E1196" s="26" t="n">
        <x:v>2.05</x:v>
      </x:c>
      <x:c r="F1196" t="n">
        <x:v>0</x:v>
      </x:c>
      <x:c r="G1196" s="26" t="n">
        <x:v>97.17</x:v>
      </x:c>
      <x:c r="H1196" t="n">
        <x:v>69</x:v>
      </x:c>
      <x:c r="I1196" t="n">
        <x:v>13</x:v>
      </x:c>
      <x:c r="J1196" s="26" t="n">
        <x:v>2.5</x:v>
      </x:c>
      <x:c r="K1196" t="str">
        <x:v>Normal</x:v>
      </x:c>
      <x:c r="L1196" t="n">
        <x:v>1</x:v>
      </x:c>
      <x:c r="M1196" t="str">
        <x:v>Validation</x:v>
      </x:c>
    </x:row>
    <x:row r="1197">
      <x:c r="A1197" s="24" t="n">
        <x:v>45956</x:v>
      </x:c>
      <x:c r="B1197" t="str">
        <x:v>Operations West</x:v>
      </x:c>
      <x:c r="C1197" t="n">
        <x:v>10591</x:v>
      </x:c>
      <x:c r="D1197" s="26" t="n">
        <x:v>6.12</x:v>
      </x:c>
      <x:c r="E1197" s="26" t="n">
        <x:v>1.85</x:v>
      </x:c>
      <x:c r="F1197" t="n">
        <x:v>0</x:v>
      </x:c>
      <x:c r="G1197" s="26" t="n">
        <x:v>97.75</x:v>
      </x:c>
      <x:c r="H1197" t="n">
        <x:v>74</x:v>
      </x:c>
      <x:c r="I1197" t="n">
        <x:v>3</x:v>
      </x:c>
      <x:c r="J1197" s="26" t="n">
        <x:v>2.77</x:v>
      </x:c>
      <x:c r="K1197" t="str">
        <x:v>Normal</x:v>
      </x:c>
      <x:c r="L1197" t="n">
        <x:v>1</x:v>
      </x:c>
      <x:c r="M1197" t="str">
        <x:v>Validation</x:v>
      </x:c>
    </x:row>
    <x:row r="1198">
      <x:c r="A1198" s="24" t="n">
        <x:v>45957</x:v>
      </x:c>
      <x:c r="B1198" t="str">
        <x:v>Operations Central</x:v>
      </x:c>
      <x:c r="C1198" t="n">
        <x:v>17291</x:v>
      </x:c>
      <x:c r="D1198" s="26" t="n">
        <x:v>5.55</x:v>
      </x:c>
      <x:c r="E1198" s="26" t="n">
        <x:v>1.1</x:v>
      </x:c>
      <x:c r="F1198" t="n">
        <x:v>273</x:v>
      </x:c>
      <x:c r="G1198" s="26" t="n">
        <x:v>92.11</x:v>
      </x:c>
      <x:c r="H1198" t="n">
        <x:v>92</x:v>
      </x:c>
      <x:c r="I1198" t="n">
        <x:v>16</x:v>
      </x:c>
      <x:c r="J1198" s="26" t="n">
        <x:v>9.62</x:v>
      </x:c>
      <x:c r="K1198" t="str">
        <x:v>Normal</x:v>
      </x:c>
      <x:c r="L1198" t="n">
        <x:v>0</x:v>
      </x:c>
      <x:c r="M1198" t="str">
        <x:v>Validation</x:v>
      </x:c>
    </x:row>
    <x:row r="1199">
      <x:c r="A1199" s="24" t="n">
        <x:v>45957</x:v>
      </x:c>
      <x:c r="B1199" t="str">
        <x:v>Operations East</x:v>
      </x:c>
      <x:c r="C1199" t="n">
        <x:v>12432</x:v>
      </x:c>
      <x:c r="D1199" s="26" t="n">
        <x:v>5.69</x:v>
      </x:c>
      <x:c r="E1199" s="26" t="n">
        <x:v>1.38</x:v>
      </x:c>
      <x:c r="F1199" t="n">
        <x:v>0</x:v>
      </x:c>
      <x:c r="G1199" s="26" t="n">
        <x:v>96.66</x:v>
      </x:c>
      <x:c r="H1199" t="n">
        <x:v>81</x:v>
      </x:c>
      <x:c r="I1199" t="n">
        <x:v>16</x:v>
      </x:c>
      <x:c r="J1199" s="26" t="n">
        <x:v>2.5</x:v>
      </x:c>
      <x:c r="K1199" t="str">
        <x:v>Normal</x:v>
      </x:c>
      <x:c r="L1199" t="n">
        <x:v>1</x:v>
      </x:c>
      <x:c r="M1199" t="str">
        <x:v>Validation</x:v>
      </x:c>
    </x:row>
    <x:row r="1200">
      <x:c r="A1200" s="24" t="n">
        <x:v>45957</x:v>
      </x:c>
      <x:c r="B1200" t="str">
        <x:v>Operations South</x:v>
      </x:c>
      <x:c r="C1200" t="n">
        <x:v>10838</x:v>
      </x:c>
      <x:c r="D1200" s="26" t="n">
        <x:v>6.83</x:v>
      </x:c>
      <x:c r="E1200" s="26" t="n">
        <x:v>1.81</x:v>
      </x:c>
      <x:c r="F1200" t="n">
        <x:v>0</x:v>
      </x:c>
      <x:c r="G1200" s="26" t="n">
        <x:v>94.86</x:v>
      </x:c>
      <x:c r="H1200" t="n">
        <x:v>66</x:v>
      </x:c>
      <x:c r="I1200" t="n">
        <x:v>14</x:v>
      </x:c>
      <x:c r="J1200" s="26" t="n">
        <x:v>5.63</x:v>
      </x:c>
      <x:c r="K1200" t="str">
        <x:v>Normal</x:v>
      </x:c>
      <x:c r="L1200" t="n">
        <x:v>1</x:v>
      </x:c>
      <x:c r="M1200" t="str">
        <x:v>Validation</x:v>
      </x:c>
    </x:row>
    <x:row r="1201">
      <x:c r="A1201" s="24" t="n">
        <x:v>45957</x:v>
      </x:c>
      <x:c r="B1201" t="str">
        <x:v>Operations West</x:v>
      </x:c>
      <x:c r="C1201" t="n">
        <x:v>11696</x:v>
      </x:c>
      <x:c r="D1201" s="26" t="n">
        <x:v>7.63</x:v>
      </x:c>
      <x:c r="E1201" s="26" t="n">
        <x:v>2.08</x:v>
      </x:c>
      <x:c r="F1201" t="n">
        <x:v>12</x:v>
      </x:c>
      <x:c r="G1201" s="26" t="n">
        <x:v>93.7</x:v>
      </x:c>
      <x:c r="H1201" t="n">
        <x:v>72</x:v>
      </x:c>
      <x:c r="I1201" t="n">
        <x:v>17</x:v>
      </x:c>
      <x:c r="J1201" s="26" t="n">
        <x:v>8.84</x:v>
      </x:c>
      <x:c r="K1201" t="str">
        <x:v>Normal</x:v>
      </x:c>
      <x:c r="L1201" t="n">
        <x:v>0</x:v>
      </x:c>
      <x:c r="M1201" t="str">
        <x:v>Validation</x:v>
      </x:c>
    </x:row>
    <x:row r="1202">
      <x:c r="A1202" s="24" t="n">
        <x:v>45958</x:v>
      </x:c>
      <x:c r="B1202" t="str">
        <x:v>Operations Central</x:v>
      </x:c>
      <x:c r="C1202" t="n">
        <x:v>15235</x:v>
      </x:c>
      <x:c r="D1202" s="26" t="n">
        <x:v>5.47</x:v>
      </x:c>
      <x:c r="E1202" s="26" t="n">
        <x:v>0.76</x:v>
      </x:c>
      <x:c r="F1202" t="n">
        <x:v>237</x:v>
      </x:c>
      <x:c r="G1202" s="26" t="n">
        <x:v>95.4</x:v>
      </x:c>
      <x:c r="H1202" t="n">
        <x:v>93</x:v>
      </x:c>
      <x:c r="I1202" t="n">
        <x:v>15</x:v>
      </x:c>
      <x:c r="J1202" s="26" t="n">
        <x:v>4.6</x:v>
      </x:c>
      <x:c r="K1202" t="str">
        <x:v>Normal</x:v>
      </x:c>
      <x:c r="L1202" t="n">
        <x:v>1</x:v>
      </x:c>
      <x:c r="M1202" t="str">
        <x:v>Validation</x:v>
      </x:c>
    </x:row>
    <x:row r="1203">
      <x:c r="A1203" s="24" t="n">
        <x:v>45958</x:v>
      </x:c>
      <x:c r="B1203" t="str">
        <x:v>Operations East</x:v>
      </x:c>
      <x:c r="C1203" t="n">
        <x:v>13785</x:v>
      </x:c>
      <x:c r="D1203" s="26" t="n">
        <x:v>6.02</x:v>
      </x:c>
      <x:c r="E1203" s="26" t="n">
        <x:v>1.97</x:v>
      </x:c>
      <x:c r="F1203" t="n">
        <x:v>88</x:v>
      </x:c>
      <x:c r="G1203" s="26" t="n">
        <x:v>93.11</x:v>
      </x:c>
      <x:c r="H1203" t="n">
        <x:v>77</x:v>
      </x:c>
      <x:c r="I1203" t="n">
        <x:v>18</x:v>
      </x:c>
      <x:c r="J1203" s="26" t="n">
        <x:v>8.84</x:v>
      </x:c>
      <x:c r="K1203" t="str">
        <x:v>Normal</x:v>
      </x:c>
      <x:c r="L1203" t="n">
        <x:v>0</x:v>
      </x:c>
      <x:c r="M1203" t="str">
        <x:v>Validation</x:v>
      </x:c>
    </x:row>
    <x:row r="1204">
      <x:c r="A1204" s="24" t="n">
        <x:v>45958</x:v>
      </x:c>
      <x:c r="B1204" t="str">
        <x:v>Operations South</x:v>
      </x:c>
      <x:c r="C1204" t="n">
        <x:v>10146</x:v>
      </x:c>
      <x:c r="D1204" s="26" t="n">
        <x:v>7.4</x:v>
      </x:c>
      <x:c r="E1204" s="26" t="n">
        <x:v>2.11</x:v>
      </x:c>
      <x:c r="F1204" t="n">
        <x:v>64</x:v>
      </x:c>
      <x:c r="G1204" s="26" t="n">
        <x:v>91.67</x:v>
      </x:c>
      <x:c r="H1204" t="n">
        <x:v>56</x:v>
      </x:c>
      <x:c r="I1204" t="n">
        <x:v>16</x:v>
      </x:c>
      <x:c r="J1204" s="26" t="n">
        <x:v>11.45</x:v>
      </x:c>
      <x:c r="K1204" t="str">
        <x:v>Capacity Constraint</x:v>
      </x:c>
      <x:c r="L1204" t="n">
        <x:v>1</x:v>
      </x:c>
      <x:c r="M1204" t="str">
        <x:v>Validation</x:v>
      </x:c>
    </x:row>
    <x:row r="1205">
      <x:c r="A1205" s="24" t="n">
        <x:v>45958</x:v>
      </x:c>
      <x:c r="B1205" t="str">
        <x:v>Operations West</x:v>
      </x:c>
      <x:c r="C1205" t="n">
        <x:v>12290</x:v>
      </x:c>
      <x:c r="D1205" s="26" t="n">
        <x:v>6.92</x:v>
      </x:c>
      <x:c r="E1205" s="26" t="n">
        <x:v>1.57</x:v>
      </x:c>
      <x:c r="F1205" t="n">
        <x:v>0</x:v>
      </x:c>
      <x:c r="G1205" s="26" t="n">
        <x:v>95.42</x:v>
      </x:c>
      <x:c r="H1205" t="n">
        <x:v>78</x:v>
      </x:c>
      <x:c r="I1205" t="n">
        <x:v>17</x:v>
      </x:c>
      <x:c r="J1205" s="26" t="n">
        <x:v>4.65</x:v>
      </x:c>
      <x:c r="K1205" t="str">
        <x:v>Normal</x:v>
      </x:c>
      <x:c r="L1205" t="n">
        <x:v>0</x:v>
      </x:c>
      <x:c r="M1205" t="str">
        <x:v>Validation</x:v>
      </x:c>
    </x:row>
    <x:row r="1206">
      <x:c r="A1206" s="24" t="n">
        <x:v>45959</x:v>
      </x:c>
      <x:c r="B1206" t="str">
        <x:v>Operations Central</x:v>
      </x:c>
      <x:c r="C1206" t="n">
        <x:v>14405</x:v>
      </x:c>
      <x:c r="D1206" s="26" t="n">
        <x:v>6.33</x:v>
      </x:c>
      <x:c r="E1206" s="26" t="n">
        <x:v>1.1</x:v>
      </x:c>
      <x:c r="F1206" t="n">
        <x:v>269</x:v>
      </x:c>
      <x:c r="G1206" s="26" t="n">
        <x:v>94.33</x:v>
      </x:c>
      <x:c r="H1206" t="n">
        <x:v>85</x:v>
      </x:c>
      <x:c r="I1206" t="n">
        <x:v>12</x:v>
      </x:c>
      <x:c r="J1206" s="26" t="n">
        <x:v>5.74</x:v>
      </x:c>
      <x:c r="K1206" t="str">
        <x:v>Normal</x:v>
      </x:c>
      <x:c r="L1206" t="n">
        <x:v>1</x:v>
      </x:c>
      <x:c r="M1206" t="str">
        <x:v>Validation</x:v>
      </x:c>
    </x:row>
    <x:row r="1207">
      <x:c r="A1207" s="24" t="n">
        <x:v>45959</x:v>
      </x:c>
      <x:c r="B1207" t="str">
        <x:v>Operations East</x:v>
      </x:c>
      <x:c r="C1207" t="n">
        <x:v>13760</x:v>
      </x:c>
      <x:c r="D1207" s="26" t="n">
        <x:v>5.73</x:v>
      </x:c>
      <x:c r="E1207" s="26" t="n">
        <x:v>1.58</x:v>
      </x:c>
      <x:c r="F1207" t="n">
        <x:v>46</x:v>
      </x:c>
      <x:c r="G1207" s="26" t="n">
        <x:v>95.84</x:v>
      </x:c>
      <x:c r="H1207" t="n">
        <x:v>86</x:v>
      </x:c>
      <x:c r="I1207" t="n">
        <x:v>13</x:v>
      </x:c>
      <x:c r="J1207" s="26" t="n">
        <x:v>4.15</x:v>
      </x:c>
      <x:c r="K1207" t="str">
        <x:v>Normal</x:v>
      </x:c>
      <x:c r="L1207" t="n">
        <x:v>1</x:v>
      </x:c>
      <x:c r="M1207" t="str">
        <x:v>Validation</x:v>
      </x:c>
    </x:row>
    <x:row r="1208">
      <x:c r="A1208" s="24" t="n">
        <x:v>45959</x:v>
      </x:c>
      <x:c r="B1208" t="str">
        <x:v>Operations South</x:v>
      </x:c>
      <x:c r="C1208" t="n">
        <x:v>11482</x:v>
      </x:c>
      <x:c r="D1208" s="26" t="n">
        <x:v>8.96</x:v>
      </x:c>
      <x:c r="E1208" s="26" t="n">
        <x:v>1.92</x:v>
      </x:c>
      <x:c r="F1208" t="n">
        <x:v>285</x:v>
      </x:c>
      <x:c r="G1208" s="26" t="n">
        <x:v>87.06</x:v>
      </x:c>
      <x:c r="H1208" t="n">
        <x:v>55</x:v>
      </x:c>
      <x:c r="I1208" t="n">
        <x:v>30</x:v>
      </x:c>
      <x:c r="J1208" s="26" t="n">
        <x:v>20.72</x:v>
      </x:c>
      <x:c r="K1208" t="str">
        <x:v>Capacity Constraint</x:v>
      </x:c>
      <x:c r="L1208" t="n">
        <x:v>1</x:v>
      </x:c>
      <x:c r="M1208" t="str">
        <x:v>Validation</x:v>
      </x:c>
    </x:row>
    <x:row r="1209">
      <x:c r="A1209" s="24" t="n">
        <x:v>45959</x:v>
      </x:c>
      <x:c r="B1209" t="str">
        <x:v>Operations West</x:v>
      </x:c>
      <x:c r="C1209" t="n">
        <x:v>10849</x:v>
      </x:c>
      <x:c r="D1209" s="26" t="n">
        <x:v>6.75</x:v>
      </x:c>
      <x:c r="E1209" s="26" t="n">
        <x:v>1.51</x:v>
      </x:c>
      <x:c r="F1209" t="n">
        <x:v>0</x:v>
      </x:c>
      <x:c r="G1209" s="26" t="n">
        <x:v>97.86</x:v>
      </x:c>
      <x:c r="H1209" t="n">
        <x:v>75</x:v>
      </x:c>
      <x:c r="I1209" t="n">
        <x:v>9</x:v>
      </x:c>
      <x:c r="J1209" s="26" t="n">
        <x:v>1.11</x:v>
      </x:c>
      <x:c r="K1209" t="str">
        <x:v>Normal</x:v>
      </x:c>
      <x:c r="L1209" t="n">
        <x:v>1</x:v>
      </x:c>
      <x:c r="M1209" t="str">
        <x:v>Validation</x:v>
      </x:c>
    </x:row>
    <x:row r="1210">
      <x:c r="A1210" s="24" t="n">
        <x:v>45960</x:v>
      </x:c>
      <x:c r="B1210" t="str">
        <x:v>Operations Central</x:v>
      </x:c>
      <x:c r="C1210" t="n">
        <x:v>15881</x:v>
      </x:c>
      <x:c r="D1210" s="26" t="n">
        <x:v>5.64</x:v>
      </x:c>
      <x:c r="E1210" s="26" t="n">
        <x:v>1.11</x:v>
      </x:c>
      <x:c r="F1210" t="n">
        <x:v>338</x:v>
      </x:c>
      <x:c r="G1210" s="26" t="n">
        <x:v>93.63</x:v>
      </x:c>
      <x:c r="H1210" t="n">
        <x:v>91</x:v>
      </x:c>
      <x:c r="I1210" t="n">
        <x:v>13</x:v>
      </x:c>
      <x:c r="J1210" s="26" t="n">
        <x:v>7.26</x:v>
      </x:c>
      <x:c r="K1210" t="str">
        <x:v>Normal</x:v>
      </x:c>
      <x:c r="L1210" t="n">
        <x:v>1</x:v>
      </x:c>
      <x:c r="M1210" t="str">
        <x:v>Validation</x:v>
      </x:c>
    </x:row>
    <x:row r="1211">
      <x:c r="A1211" s="24" t="n">
        <x:v>45960</x:v>
      </x:c>
      <x:c r="B1211" t="str">
        <x:v>Operations East</x:v>
      </x:c>
      <x:c r="C1211" t="n">
        <x:v>12943</x:v>
      </x:c>
      <x:c r="D1211" s="26" t="n">
        <x:v>6.77</x:v>
      </x:c>
      <x:c r="E1211" s="26" t="n">
        <x:v>1.6</x:v>
      </x:c>
      <x:c r="F1211" t="n">
        <x:v>59</x:v>
      </x:c>
      <x:c r="G1211" s="26" t="n">
        <x:v>94.64</x:v>
      </x:c>
      <x:c r="H1211" t="n">
        <x:v>77</x:v>
      </x:c>
      <x:c r="I1211" t="n">
        <x:v>16</x:v>
      </x:c>
      <x:c r="J1211" s="26" t="n">
        <x:v>6.05</x:v>
      </x:c>
      <x:c r="K1211" t="str">
        <x:v>Normal</x:v>
      </x:c>
      <x:c r="L1211" t="n">
        <x:v>1</x:v>
      </x:c>
      <x:c r="M1211" t="str">
        <x:v>Validation</x:v>
      </x:c>
    </x:row>
    <x:row r="1212">
      <x:c r="A1212" s="24" t="n">
        <x:v>45960</x:v>
      </x:c>
      <x:c r="B1212" t="str">
        <x:v>Operations South</x:v>
      </x:c>
      <x:c r="C1212" t="n">
        <x:v>10112</x:v>
      </x:c>
      <x:c r="D1212" s="26" t="n">
        <x:v>7.92</x:v>
      </x:c>
      <x:c r="E1212" s="26" t="n">
        <x:v>2.38</x:v>
      </x:c>
      <x:c r="F1212" t="n">
        <x:v>394</x:v>
      </x:c>
      <x:c r="G1212" s="26" t="n">
        <x:v>90.52</x:v>
      </x:c>
      <x:c r="H1212" t="n">
        <x:v>55</x:v>
      </x:c>
      <x:c r="I1212" t="n">
        <x:v>21</x:v>
      </x:c>
      <x:c r="J1212" s="26" t="n">
        <x:v>13.87</x:v>
      </x:c>
      <x:c r="K1212" t="str">
        <x:v>Capacity Constraint</x:v>
      </x:c>
      <x:c r="L1212" t="n">
        <x:v>1</x:v>
      </x:c>
      <x:c r="M1212" t="str">
        <x:v>Validation</x:v>
      </x:c>
    </x:row>
    <x:row r="1213">
      <x:c r="A1213" s="24" t="n">
        <x:v>45960</x:v>
      </x:c>
      <x:c r="B1213" t="str">
        <x:v>Operations West</x:v>
      </x:c>
      <x:c r="C1213" t="n">
        <x:v>12355</x:v>
      </x:c>
      <x:c r="D1213" s="26" t="n">
        <x:v>6.72</x:v>
      </x:c>
      <x:c r="E1213" s="26" t="n">
        <x:v>1.44</x:v>
      </x:c>
      <x:c r="F1213" t="n">
        <x:v>16</x:v>
      </x:c>
      <x:c r="G1213" s="26" t="n">
        <x:v>94.15</x:v>
      </x:c>
      <x:c r="H1213" t="n">
        <x:v>73</x:v>
      </x:c>
      <x:c r="I1213" t="n">
        <x:v>15</x:v>
      </x:c>
      <x:c r="J1213" s="26" t="n">
        <x:v>6.22</x:v>
      </x:c>
      <x:c r="K1213" t="str">
        <x:v>Normal</x:v>
      </x:c>
      <x:c r="L1213" t="n">
        <x:v>1</x:v>
      </x:c>
      <x:c r="M1213" t="str">
        <x:v>Validation</x:v>
      </x:c>
    </x:row>
    <x:row r="1214">
      <x:c r="A1214" s="24" t="n">
        <x:v>45961</x:v>
      </x:c>
      <x:c r="B1214" t="str">
        <x:v>Operations Central</x:v>
      </x:c>
      <x:c r="C1214" t="n">
        <x:v>15003</x:v>
      </x:c>
      <x:c r="D1214" s="26" t="n">
        <x:v>6.12</x:v>
      </x:c>
      <x:c r="E1214" s="26" t="n">
        <x:v>1.69</x:v>
      </x:c>
      <x:c r="F1214" t="n">
        <x:v>415</x:v>
      </x:c>
      <x:c r="G1214" s="26" t="n">
        <x:v>92.3</x:v>
      </x:c>
      <x:c r="H1214" t="n">
        <x:v>84</x:v>
      </x:c>
      <x:c r="I1214" t="n">
        <x:v>20</x:v>
      </x:c>
      <x:c r="J1214" s="26" t="n">
        <x:v>9.8</x:v>
      </x:c>
      <x:c r="K1214" t="str">
        <x:v>Normal</x:v>
      </x:c>
      <x:c r="L1214" t="n">
        <x:v>0</x:v>
      </x:c>
      <x:c r="M1214" t="str">
        <x:v>Validation</x:v>
      </x:c>
    </x:row>
    <x:row r="1215">
      <x:c r="A1215" s="24" t="n">
        <x:v>45961</x:v>
      </x:c>
      <x:c r="B1215" t="str">
        <x:v>Operations East</x:v>
      </x:c>
      <x:c r="C1215" t="n">
        <x:v>13855</x:v>
      </x:c>
      <x:c r="D1215" s="26" t="n">
        <x:v>6.44</x:v>
      </x:c>
      <x:c r="E1215" s="26" t="n">
        <x:v>1.61</x:v>
      </x:c>
      <x:c r="F1215" t="n">
        <x:v>55</x:v>
      </x:c>
      <x:c r="G1215" s="26" t="n">
        <x:v>94.95</x:v>
      </x:c>
      <x:c r="H1215" t="n">
        <x:v>82</x:v>
      </x:c>
      <x:c r="I1215" t="n">
        <x:v>13</x:v>
      </x:c>
      <x:c r="J1215" s="26" t="n">
        <x:v>5.56</x:v>
      </x:c>
      <x:c r="K1215" t="str">
        <x:v>Normal</x:v>
      </x:c>
      <x:c r="L1215" t="n">
        <x:v>0</x:v>
      </x:c>
      <x:c r="M1215" t="str">
        <x:v>Validation</x:v>
      </x:c>
    </x:row>
    <x:row r="1216">
      <x:c r="A1216" s="24" t="n">
        <x:v>45961</x:v>
      </x:c>
      <x:c r="B1216" t="str">
        <x:v>Operations South</x:v>
      </x:c>
      <x:c r="C1216" t="n">
        <x:v>8760</x:v>
      </x:c>
      <x:c r="D1216" s="26" t="n">
        <x:v>9.63</x:v>
      </x:c>
      <x:c r="E1216" s="26" t="n">
        <x:v>2.11</x:v>
      </x:c>
      <x:c r="F1216" t="n">
        <x:v>428</x:v>
      </x:c>
      <x:c r="G1216" s="26" t="n">
        <x:v>93.85</x:v>
      </x:c>
      <x:c r="H1216" t="n">
        <x:v>57</x:v>
      </x:c>
      <x:c r="I1216" t="n">
        <x:v>16</x:v>
      </x:c>
      <x:c r="J1216" s="26" t="n">
        <x:v>8.53</x:v>
      </x:c>
      <x:c r="K1216" t="str">
        <x:v>Capacity Constraint</x:v>
      </x:c>
      <x:c r="L1216" t="n">
        <x:v>1</x:v>
      </x:c>
      <x:c r="M1216" t="str">
        <x:v>Validation</x:v>
      </x:c>
    </x:row>
    <x:row r="1217">
      <x:c r="A1217" s="24" t="n">
        <x:v>45961</x:v>
      </x:c>
      <x:c r="B1217" t="str">
        <x:v>Operations West</x:v>
      </x:c>
      <x:c r="C1217" t="n">
        <x:v>12520</x:v>
      </x:c>
      <x:c r="D1217" s="26" t="n">
        <x:v>6.54</x:v>
      </x:c>
      <x:c r="E1217" s="26" t="n">
        <x:v>1.64</x:v>
      </x:c>
      <x:c r="F1217" t="n">
        <x:v>18</x:v>
      </x:c>
      <x:c r="G1217" s="26" t="n">
        <x:v>93.8</x:v>
      </x:c>
      <x:c r="H1217" t="n">
        <x:v>75</x:v>
      </x:c>
      <x:c r="I1217" t="n">
        <x:v>15</x:v>
      </x:c>
      <x:c r="J1217" s="26" t="n">
        <x:v>7.32</x:v>
      </x:c>
      <x:c r="K1217" t="str">
        <x:v>Normal</x:v>
      </x:c>
      <x:c r="L1217" t="n">
        <x:v>0</x:v>
      </x:c>
      <x:c r="M1217" t="str">
        <x:v>Validation</x:v>
      </x:c>
    </x:row>
    <x:row r="1218">
      <x:c r="A1218" s="24" t="n">
        <x:v>45962</x:v>
      </x:c>
      <x:c r="B1218" t="str">
        <x:v>Operations Central</x:v>
      </x:c>
      <x:c r="C1218" t="n">
        <x:v>15365</x:v>
      </x:c>
      <x:c r="D1218" s="26" t="n">
        <x:v>5.98</x:v>
      </x:c>
      <x:c r="E1218" s="26" t="n">
        <x:v>1.23</x:v>
      </x:c>
      <x:c r="F1218" t="n">
        <x:v>397</x:v>
      </x:c>
      <x:c r="G1218" s="26" t="n">
        <x:v>95.43</x:v>
      </x:c>
      <x:c r="H1218" t="n">
        <x:v>92</x:v>
      </x:c>
      <x:c r="I1218" t="n">
        <x:v>13</x:v>
      </x:c>
      <x:c r="J1218" s="26" t="n">
        <x:v>4.49</x:v>
      </x:c>
      <x:c r="K1218" t="str">
        <x:v>Normal</x:v>
      </x:c>
      <x:c r="L1218" t="n">
        <x:v>0</x:v>
      </x:c>
      <x:c r="M1218" t="str">
        <x:v>Validation</x:v>
      </x:c>
    </x:row>
    <x:row r="1219">
      <x:c r="A1219" s="24" t="n">
        <x:v>45962</x:v>
      </x:c>
      <x:c r="B1219" t="str">
        <x:v>Operations East</x:v>
      </x:c>
      <x:c r="C1219" t="n">
        <x:v>11854</x:v>
      </x:c>
      <x:c r="D1219" s="26" t="n">
        <x:v>6.48</x:v>
      </x:c>
      <x:c r="E1219" s="26" t="n">
        <x:v>1.33</x:v>
      </x:c>
      <x:c r="F1219" t="n">
        <x:v>26</x:v>
      </x:c>
      <x:c r="G1219" s="26" t="n">
        <x:v>98</x:v>
      </x:c>
      <x:c r="H1219" t="n">
        <x:v>79</x:v>
      </x:c>
      <x:c r="I1219" t="n">
        <x:v>12</x:v>
      </x:c>
      <x:c r="J1219" s="26" t="n">
        <x:v>1.37</x:v>
      </x:c>
      <x:c r="K1219" t="str">
        <x:v>Normal</x:v>
      </x:c>
      <x:c r="L1219" t="n">
        <x:v>0</x:v>
      </x:c>
      <x:c r="M1219" t="str">
        <x:v>Validation</x:v>
      </x:c>
    </x:row>
    <x:row r="1220">
      <x:c r="A1220" s="24" t="n">
        <x:v>45962</x:v>
      </x:c>
      <x:c r="B1220" t="str">
        <x:v>Operations South</x:v>
      </x:c>
      <x:c r="C1220" t="n">
        <x:v>10015</x:v>
      </x:c>
      <x:c r="D1220" s="26" t="n">
        <x:v>8.37</x:v>
      </x:c>
      <x:c r="E1220" s="26" t="n">
        <x:v>1.9</x:v>
      </x:c>
      <x:c r="F1220" t="n">
        <x:v>513</x:v>
      </x:c>
      <x:c r="G1220" s="26" t="n">
        <x:v>92</x:v>
      </x:c>
      <x:c r="H1220" t="n">
        <x:v>56</x:v>
      </x:c>
      <x:c r="I1220" t="n">
        <x:v>19</x:v>
      </x:c>
      <x:c r="J1220" s="26" t="n">
        <x:v>10.6</x:v>
      </x:c>
      <x:c r="K1220" t="str">
        <x:v>Capacity Constraint</x:v>
      </x:c>
      <x:c r="L1220" t="n">
        <x:v>1</x:v>
      </x:c>
      <x:c r="M1220" t="str">
        <x:v>Validation</x:v>
      </x:c>
    </x:row>
    <x:row r="1221">
      <x:c r="A1221" s="24" t="n">
        <x:v>45962</x:v>
      </x:c>
      <x:c r="B1221" t="str">
        <x:v>Operations West</x:v>
      </x:c>
      <x:c r="C1221" t="n">
        <x:v>10812</x:v>
      </x:c>
      <x:c r="D1221" s="26" t="n">
        <x:v>6.85</x:v>
      </x:c>
      <x:c r="E1221" s="26" t="n">
        <x:v>1.76</x:v>
      </x:c>
      <x:c r="F1221" t="n">
        <x:v>0</x:v>
      </x:c>
      <x:c r="G1221" s="26" t="n">
        <x:v>97.88</x:v>
      </x:c>
      <x:c r="H1221" t="n">
        <x:v>77</x:v>
      </x:c>
      <x:c r="I1221" t="n">
        <x:v>15</x:v>
      </x:c>
      <x:c r="J1221" s="26" t="n">
        <x:v>1.46</x:v>
      </x:c>
      <x:c r="K1221" t="str">
        <x:v>Normal</x:v>
      </x:c>
      <x:c r="L1221" t="n">
        <x:v>0</x:v>
      </x:c>
      <x:c r="M1221" t="str">
        <x:v>Validation</x:v>
      </x:c>
    </x:row>
    <x:row r="1222">
      <x:c r="A1222" s="24" t="n">
        <x:v>45963</x:v>
      </x:c>
      <x:c r="B1222" t="str">
        <x:v>Operations Central</x:v>
      </x:c>
      <x:c r="C1222" t="n">
        <x:v>14080</x:v>
      </x:c>
      <x:c r="D1222" s="26" t="n">
        <x:v>5.31</x:v>
      </x:c>
      <x:c r="E1222" s="26" t="n">
        <x:v>1.36</x:v>
      </x:c>
      <x:c r="F1222" t="n">
        <x:v>355</x:v>
      </x:c>
      <x:c r="G1222" s="26" t="n">
        <x:v>95.66</x:v>
      </x:c>
      <x:c r="H1222" t="n">
        <x:v>86</x:v>
      </x:c>
      <x:c r="I1222" t="n">
        <x:v>10</x:v>
      </x:c>
      <x:c r="J1222" s="26" t="n">
        <x:v>4.5</x:v>
      </x:c>
      <x:c r="K1222" t="str">
        <x:v>Normal</x:v>
      </x:c>
      <x:c r="L1222" t="n">
        <x:v>1</x:v>
      </x:c>
      <x:c r="M1222" t="str">
        <x:v>Validation</x:v>
      </x:c>
    </x:row>
    <x:row r="1223">
      <x:c r="A1223" s="24" t="n">
        <x:v>45963</x:v>
      </x:c>
      <x:c r="B1223" t="str">
        <x:v>Operations East</x:v>
      </x:c>
      <x:c r="C1223" t="n">
        <x:v>11958</x:v>
      </x:c>
      <x:c r="D1223" s="26" t="n">
        <x:v>6.44</x:v>
      </x:c>
      <x:c r="E1223" s="26" t="n">
        <x:v>1.87</x:v>
      </x:c>
      <x:c r="F1223" t="n">
        <x:v>0</x:v>
      </x:c>
      <x:c r="G1223" s="26" t="n">
        <x:v>97.78</x:v>
      </x:c>
      <x:c r="H1223" t="n">
        <x:v>85</x:v>
      </x:c>
      <x:c r="I1223" t="n">
        <x:v>8</x:v>
      </x:c>
      <x:c r="J1223" s="26" t="n">
        <x:v>1.48</x:v>
      </x:c>
      <x:c r="K1223" t="str">
        <x:v>Normal</x:v>
      </x:c>
      <x:c r="L1223" t="n">
        <x:v>0</x:v>
      </x:c>
      <x:c r="M1223" t="str">
        <x:v>Validation</x:v>
      </x:c>
    </x:row>
    <x:row r="1224">
      <x:c r="A1224" s="24" t="n">
        <x:v>45963</x:v>
      </x:c>
      <x:c r="B1224" t="str">
        <x:v>Operations South</x:v>
      </x:c>
      <x:c r="C1224" t="n">
        <x:v>9984</x:v>
      </x:c>
      <x:c r="D1224" s="26" t="n">
        <x:v>8.18</x:v>
      </x:c>
      <x:c r="E1224" s="26" t="n">
        <x:v>1.72</x:v>
      </x:c>
      <x:c r="F1224" t="n">
        <x:v>567</x:v>
      </x:c>
      <x:c r="G1224" s="26" t="n">
        <x:v>92.1</x:v>
      </x:c>
      <x:c r="H1224" t="n">
        <x:v>57</x:v>
      </x:c>
      <x:c r="I1224" t="n">
        <x:v>16</x:v>
      </x:c>
      <x:c r="J1224" s="26" t="n">
        <x:v>10.92</x:v>
      </x:c>
      <x:c r="K1224" t="str">
        <x:v>Capacity Constraint</x:v>
      </x:c>
      <x:c r="L1224" t="n">
        <x:v>1</x:v>
      </x:c>
      <x:c r="M1224" t="str">
        <x:v>Validation</x:v>
      </x:c>
    </x:row>
    <x:row r="1225">
      <x:c r="A1225" s="24" t="n">
        <x:v>45963</x:v>
      </x:c>
      <x:c r="B1225" t="str">
        <x:v>Operations West</x:v>
      </x:c>
      <x:c r="C1225" t="n">
        <x:v>9428</x:v>
      </x:c>
      <x:c r="D1225" s="26" t="n">
        <x:v>6.75</x:v>
      </x:c>
      <x:c r="E1225" s="26" t="n">
        <x:v>2.23</x:v>
      </x:c>
      <x:c r="F1225" t="n">
        <x:v>0</x:v>
      </x:c>
      <x:c r="G1225" s="26" t="n">
        <x:v>97.57</x:v>
      </x:c>
      <x:c r="H1225" t="n">
        <x:v>77</x:v>
      </x:c>
      <x:c r="I1225" t="n">
        <x:v>7</x:v>
      </x:c>
      <x:c r="J1225" s="26" t="n">
        <x:v>2.08</x:v>
      </x:c>
      <x:c r="K1225" t="str">
        <x:v>Normal</x:v>
      </x:c>
      <x:c r="L1225" t="n">
        <x:v>0</x:v>
      </x:c>
      <x:c r="M1225" t="str">
        <x:v>Validation</x:v>
      </x:c>
    </x:row>
    <x:row r="1226">
      <x:c r="A1226" s="24" t="n">
        <x:v>45964</x:v>
      </x:c>
      <x:c r="B1226" t="str">
        <x:v>Operations Central</x:v>
      </x:c>
      <x:c r="C1226" t="n">
        <x:v>16496</x:v>
      </x:c>
      <x:c r="D1226" s="26" t="n">
        <x:v>6.16</x:v>
      </x:c>
      <x:c r="E1226" s="26" t="n">
        <x:v>1.74</x:v>
      </x:c>
      <x:c r="F1226" t="n">
        <x:v>524</x:v>
      </x:c>
      <x:c r="G1226" s="26" t="n">
        <x:v>90.68</x:v>
      </x:c>
      <x:c r="H1226" t="n">
        <x:v>88</x:v>
      </x:c>
      <x:c r="I1226" t="n">
        <x:v>20</x:v>
      </x:c>
      <x:c r="J1226" s="26" t="n">
        <x:v>12.77</x:v>
      </x:c>
      <x:c r="K1226" t="str">
        <x:v>Normal</x:v>
      </x:c>
      <x:c r="L1226" t="n">
        <x:v>0</x:v>
      </x:c>
      <x:c r="M1226" t="str">
        <x:v>Validation</x:v>
      </x:c>
    </x:row>
    <x:row r="1227">
      <x:c r="A1227" s="24" t="n">
        <x:v>45964</x:v>
      </x:c>
      <x:c r="B1227" t="str">
        <x:v>Operations East</x:v>
      </x:c>
      <x:c r="C1227" t="n">
        <x:v>13982</x:v>
      </x:c>
      <x:c r="D1227" s="26" t="n">
        <x:v>6.39</x:v>
      </x:c>
      <x:c r="E1227" s="26" t="n">
        <x:v>1.36</x:v>
      </x:c>
      <x:c r="F1227" t="n">
        <x:v>0</x:v>
      </x:c>
      <x:c r="G1227" s="26" t="n">
        <x:v>96.01</x:v>
      </x:c>
      <x:c r="H1227" t="n">
        <x:v>85</x:v>
      </x:c>
      <x:c r="I1227" t="n">
        <x:v>13</x:v>
      </x:c>
      <x:c r="J1227" s="26" t="n">
        <x:v>3.56</x:v>
      </x:c>
      <x:c r="K1227" t="str">
        <x:v>Normal</x:v>
      </x:c>
      <x:c r="L1227" t="n">
        <x:v>0</x:v>
      </x:c>
      <x:c r="M1227" t="str">
        <x:v>Validation</x:v>
      </x:c>
    </x:row>
    <x:row r="1228">
      <x:c r="A1228" s="24" t="n">
        <x:v>45964</x:v>
      </x:c>
      <x:c r="B1228" t="str">
        <x:v>Operations South</x:v>
      </x:c>
      <x:c r="C1228" t="n">
        <x:v>10044</x:v>
      </x:c>
      <x:c r="D1228" s="26" t="n">
        <x:v>9.09</x:v>
      </x:c>
      <x:c r="E1228" s="26" t="n">
        <x:v>2.36</x:v>
      </x:c>
      <x:c r="F1228" t="n">
        <x:v>657</x:v>
      </x:c>
      <x:c r="G1228" s="26" t="n">
        <x:v>90.52</x:v>
      </x:c>
      <x:c r="H1228" t="n">
        <x:v>56</x:v>
      </x:c>
      <x:c r="I1228" t="n">
        <x:v>20</x:v>
      </x:c>
      <x:c r="J1228" s="26" t="n">
        <x:v>14.12</x:v>
      </x:c>
      <x:c r="K1228" t="str">
        <x:v>Capacity Constraint</x:v>
      </x:c>
      <x:c r="L1228" t="n">
        <x:v>1</x:v>
      </x:c>
      <x:c r="M1228" t="str">
        <x:v>Validation</x:v>
      </x:c>
    </x:row>
    <x:row r="1229">
      <x:c r="A1229" s="24" t="n">
        <x:v>45964</x:v>
      </x:c>
      <x:c r="B1229" t="str">
        <x:v>Operations West</x:v>
      </x:c>
      <x:c r="C1229" t="n">
        <x:v>11594</x:v>
      </x:c>
      <x:c r="D1229" s="26" t="n">
        <x:v>7.04</x:v>
      </x:c>
      <x:c r="E1229" s="26" t="n">
        <x:v>1.73</x:v>
      </x:c>
      <x:c r="F1229" t="n">
        <x:v>0</x:v>
      </x:c>
      <x:c r="G1229" s="26" t="n">
        <x:v>97.13</x:v>
      </x:c>
      <x:c r="H1229" t="n">
        <x:v>76</x:v>
      </x:c>
      <x:c r="I1229" t="n">
        <x:v>12</x:v>
      </x:c>
      <x:c r="J1229" s="26" t="n">
        <x:v>1.57</x:v>
      </x:c>
      <x:c r="K1229" t="str">
        <x:v>Normal</x:v>
      </x:c>
      <x:c r="L1229" t="n">
        <x:v>0</x:v>
      </x:c>
      <x:c r="M1229" t="str">
        <x:v>Validation</x:v>
      </x:c>
    </x:row>
    <x:row r="1230">
      <x:c r="A1230" s="24" t="n">
        <x:v>45965</x:v>
      </x:c>
      <x:c r="B1230" t="str">
        <x:v>Operations Central</x:v>
      </x:c>
      <x:c r="C1230" t="n">
        <x:v>15168</x:v>
      </x:c>
      <x:c r="D1230" s="26" t="n">
        <x:v>6.21</x:v>
      </x:c>
      <x:c r="E1230" s="26" t="n">
        <x:v>1.71</x:v>
      </x:c>
      <x:c r="F1230" t="n">
        <x:v>518</x:v>
      </x:c>
      <x:c r="G1230" s="26" t="n">
        <x:v>95.54</x:v>
      </x:c>
      <x:c r="H1230" t="n">
        <x:v>91</x:v>
      </x:c>
      <x:c r="I1230" t="n">
        <x:v>14</x:v>
      </x:c>
      <x:c r="J1230" s="26" t="n">
        <x:v>4.58</x:v>
      </x:c>
      <x:c r="K1230" t="str">
        <x:v>Normal</x:v>
      </x:c>
      <x:c r="L1230" t="n">
        <x:v>0</x:v>
      </x:c>
      <x:c r="M1230" t="str">
        <x:v>Validation</x:v>
      </x:c>
    </x:row>
    <x:row r="1231">
      <x:c r="A1231" s="24" t="n">
        <x:v>45965</x:v>
      </x:c>
      <x:c r="B1231" t="str">
        <x:v>Operations East</x:v>
      </x:c>
      <x:c r="C1231" t="n">
        <x:v>13348</x:v>
      </x:c>
      <x:c r="D1231" s="26" t="n">
        <x:v>6.56</x:v>
      </x:c>
      <x:c r="E1231" s="26" t="n">
        <x:v>1.19</x:v>
      </x:c>
      <x:c r="F1231" t="n">
        <x:v>0</x:v>
      </x:c>
      <x:c r="G1231" s="26" t="n">
        <x:v>95.81</x:v>
      </x:c>
      <x:c r="H1231" t="n">
        <x:v>81</x:v>
      </x:c>
      <x:c r="I1231" t="n">
        <x:v>11</x:v>
      </x:c>
      <x:c r="J1231" s="26" t="n">
        <x:v>3.5</x:v>
      </x:c>
      <x:c r="K1231" t="str">
        <x:v>Normal</x:v>
      </x:c>
      <x:c r="L1231" t="n">
        <x:v>1</x:v>
      </x:c>
      <x:c r="M1231" t="str">
        <x:v>Validation</x:v>
      </x:c>
    </x:row>
    <x:row r="1232">
      <x:c r="A1232" s="24" t="n">
        <x:v>45965</x:v>
      </x:c>
      <x:c r="B1232" t="str">
        <x:v>Operations South</x:v>
      </x:c>
      <x:c r="C1232" t="n">
        <x:v>9384</x:v>
      </x:c>
      <x:c r="D1232" s="26" t="n">
        <x:v>7.65</x:v>
      </x:c>
      <x:c r="E1232" s="26" t="n">
        <x:v>2.01</x:v>
      </x:c>
      <x:c r="F1232" t="n">
        <x:v>638</x:v>
      </x:c>
      <x:c r="G1232" s="26" t="n">
        <x:v>92.14</x:v>
      </x:c>
      <x:c r="H1232" t="n">
        <x:v>56</x:v>
      </x:c>
      <x:c r="I1232" t="n">
        <x:v>21</x:v>
      </x:c>
      <x:c r="J1232" s="26" t="n">
        <x:v>10.42</x:v>
      </x:c>
      <x:c r="K1232" t="str">
        <x:v>Capacity Constraint</x:v>
      </x:c>
      <x:c r="L1232" t="n">
        <x:v>1</x:v>
      </x:c>
      <x:c r="M1232" t="str">
        <x:v>Validation</x:v>
      </x:c>
    </x:row>
    <x:row r="1233">
      <x:c r="A1233" s="24" t="n">
        <x:v>45965</x:v>
      </x:c>
      <x:c r="B1233" t="str">
        <x:v>Operations West</x:v>
      </x:c>
      <x:c r="C1233" t="n">
        <x:v>10470</x:v>
      </x:c>
      <x:c r="D1233" s="26" t="n">
        <x:v>6.98</x:v>
      </x:c>
      <x:c r="E1233" s="26" t="n">
        <x:v>2.24</x:v>
      </x:c>
      <x:c r="F1233" t="n">
        <x:v>0</x:v>
      </x:c>
      <x:c r="G1233" s="26" t="n">
        <x:v>96.71</x:v>
      </x:c>
      <x:c r="H1233" t="n">
        <x:v>77</x:v>
      </x:c>
      <x:c r="I1233" t="n">
        <x:v>8</x:v>
      </x:c>
      <x:c r="J1233" s="26" t="n">
        <x:v>2.27</x:v>
      </x:c>
      <x:c r="K1233" t="str">
        <x:v>Normal</x:v>
      </x:c>
      <x:c r="L1233" t="n">
        <x:v>0</x:v>
      </x:c>
      <x:c r="M1233" t="str">
        <x:v>Validation</x:v>
      </x:c>
    </x:row>
    <x:row r="1234">
      <x:c r="A1234" s="24" t="n">
        <x:v>45966</x:v>
      </x:c>
      <x:c r="B1234" t="str">
        <x:v>Operations Central</x:v>
      </x:c>
      <x:c r="C1234" t="n">
        <x:v>14092</x:v>
      </x:c>
      <x:c r="D1234" s="26" t="n">
        <x:v>4.94</x:v>
      </x:c>
      <x:c r="E1234" s="26" t="n">
        <x:v>1.71</x:v>
      </x:c>
      <x:c r="F1234" t="n">
        <x:v>491</x:v>
      </x:c>
      <x:c r="G1234" s="26" t="n">
        <x:v>96.45</x:v>
      </x:c>
      <x:c r="H1234" t="n">
        <x:v>92</x:v>
      </x:c>
      <x:c r="I1234" t="n">
        <x:v>19</x:v>
      </x:c>
      <x:c r="J1234" s="26" t="n">
        <x:v>2.96</x:v>
      </x:c>
      <x:c r="K1234" t="str">
        <x:v>Normal</x:v>
      </x:c>
      <x:c r="L1234" t="n">
        <x:v>1</x:v>
      </x:c>
      <x:c r="M1234" t="str">
        <x:v>Validation</x:v>
      </x:c>
    </x:row>
    <x:row r="1235">
      <x:c r="A1235" s="24" t="n">
        <x:v>45966</x:v>
      </x:c>
      <x:c r="B1235" t="str">
        <x:v>Operations East</x:v>
      </x:c>
      <x:c r="C1235" t="n">
        <x:v>13270</x:v>
      </x:c>
      <x:c r="D1235" s="26" t="n">
        <x:v>6.98</x:v>
      </x:c>
      <x:c r="E1235" s="26" t="n">
        <x:v>1.58</x:v>
      </x:c>
      <x:c r="F1235" t="n">
        <x:v>32</x:v>
      </x:c>
      <x:c r="G1235" s="26" t="n">
        <x:v>94.57</x:v>
      </x:c>
      <x:c r="H1235" t="n">
        <x:v>79</x:v>
      </x:c>
      <x:c r="I1235" t="n">
        <x:v>10</x:v>
      </x:c>
      <x:c r="J1235" s="26" t="n">
        <x:v>6.01</x:v>
      </x:c>
      <x:c r="K1235" t="str">
        <x:v>Normal</x:v>
      </x:c>
      <x:c r="L1235" t="n">
        <x:v>0</x:v>
      </x:c>
      <x:c r="M1235" t="str">
        <x:v>Validation</x:v>
      </x:c>
    </x:row>
    <x:row r="1236">
      <x:c r="A1236" s="24" t="n">
        <x:v>45966</x:v>
      </x:c>
      <x:c r="B1236" t="str">
        <x:v>Operations South</x:v>
      </x:c>
      <x:c r="C1236" t="n">
        <x:v>10009</x:v>
      </x:c>
      <x:c r="D1236" s="26" t="n">
        <x:v>7.94</x:v>
      </x:c>
      <x:c r="E1236" s="26" t="n">
        <x:v>2.27</x:v>
      </x:c>
      <x:c r="F1236" t="n">
        <x:v>717</x:v>
      </x:c>
      <x:c r="G1236" s="26" t="n">
        <x:v>91.52</x:v>
      </x:c>
      <x:c r="H1236" t="n">
        <x:v>56</x:v>
      </x:c>
      <x:c r="I1236" t="n">
        <x:v>19</x:v>
      </x:c>
      <x:c r="J1236" s="26" t="n">
        <x:v>12.42</x:v>
      </x:c>
      <x:c r="K1236" t="str">
        <x:v>Capacity Constraint</x:v>
      </x:c>
      <x:c r="L1236" t="n">
        <x:v>1</x:v>
      </x:c>
      <x:c r="M1236" t="str">
        <x:v>Validation</x:v>
      </x:c>
    </x:row>
    <x:row r="1237">
      <x:c r="A1237" s="24" t="n">
        <x:v>45966</x:v>
      </x:c>
      <x:c r="B1237" t="str">
        <x:v>Operations West</x:v>
      </x:c>
      <x:c r="C1237" t="n">
        <x:v>11502</x:v>
      </x:c>
      <x:c r="D1237" s="26" t="n">
        <x:v>6.56</x:v>
      </x:c>
      <x:c r="E1237" s="26" t="n">
        <x:v>2.24</x:v>
      </x:c>
      <x:c r="F1237" t="n">
        <x:v>0</x:v>
      </x:c>
      <x:c r="G1237" s="26" t="n">
        <x:v>96.48</x:v>
      </x:c>
      <x:c r="H1237" t="n">
        <x:v>78</x:v>
      </x:c>
      <x:c r="I1237" t="n">
        <x:v>12</x:v>
      </x:c>
      <x:c r="J1237" s="26" t="n">
        <x:v>3.56</x:v>
      </x:c>
      <x:c r="K1237" t="str">
        <x:v>Normal</x:v>
      </x:c>
      <x:c r="L1237" t="n">
        <x:v>0</x:v>
      </x:c>
      <x:c r="M1237" t="str">
        <x:v>Validation</x:v>
      </x:c>
    </x:row>
    <x:row r="1238">
      <x:c r="A1238" s="24" t="n">
        <x:v>45967</x:v>
      </x:c>
      <x:c r="B1238" t="str">
        <x:v>Operations Central</x:v>
      </x:c>
      <x:c r="C1238" t="n">
        <x:v>14896</x:v>
      </x:c>
      <x:c r="D1238" s="26" t="n">
        <x:v>5.34</x:v>
      </x:c>
      <x:c r="E1238" s="26" t="n">
        <x:v>1.52</x:v>
      </x:c>
      <x:c r="F1238" t="n">
        <x:v>531</x:v>
      </x:c>
      <x:c r="G1238" s="26" t="n">
        <x:v>92.38</x:v>
      </x:c>
      <x:c r="H1238" t="n">
        <x:v>85</x:v>
      </x:c>
      <x:c r="I1238" t="n">
        <x:v>17</x:v>
      </x:c>
      <x:c r="J1238" s="26" t="n">
        <x:v>9.9</x:v>
      </x:c>
      <x:c r="K1238" t="str">
        <x:v>Normal</x:v>
      </x:c>
      <x:c r="L1238" t="n">
        <x:v>0</x:v>
      </x:c>
      <x:c r="M1238" t="str">
        <x:v>Validation</x:v>
      </x:c>
    </x:row>
    <x:row r="1239">
      <x:c r="A1239" s="24" t="n">
        <x:v>45967</x:v>
      </x:c>
      <x:c r="B1239" t="str">
        <x:v>Operations East</x:v>
      </x:c>
      <x:c r="C1239" t="n">
        <x:v>12669</x:v>
      </x:c>
      <x:c r="D1239" s="26" t="n">
        <x:v>6.32</x:v>
      </x:c>
      <x:c r="E1239" s="26" t="n">
        <x:v>1.73</x:v>
      </x:c>
      <x:c r="F1239" t="n">
        <x:v>23</x:v>
      </x:c>
      <x:c r="G1239" s="26" t="n">
        <x:v>95.08</x:v>
      </x:c>
      <x:c r="H1239" t="n">
        <x:v>77</x:v>
      </x:c>
      <x:c r="I1239" t="n">
        <x:v>14</x:v>
      </x:c>
      <x:c r="J1239" s="26" t="n">
        <x:v>5.19</x:v>
      </x:c>
      <x:c r="K1239" t="str">
        <x:v>Normal</x:v>
      </x:c>
      <x:c r="L1239" t="n">
        <x:v>0</x:v>
      </x:c>
      <x:c r="M1239" t="str">
        <x:v>Validation</x:v>
      </x:c>
    </x:row>
    <x:row r="1240">
      <x:c r="A1240" s="24" t="n">
        <x:v>45967</x:v>
      </x:c>
      <x:c r="B1240" t="str">
        <x:v>Operations South</x:v>
      </x:c>
      <x:c r="C1240" t="n">
        <x:v>10665</x:v>
      </x:c>
      <x:c r="D1240" s="26" t="n">
        <x:v>7.76</x:v>
      </x:c>
      <x:c r="E1240" s="26" t="n">
        <x:v>1.71</x:v>
      </x:c>
      <x:c r="F1240" t="n">
        <x:v>874</x:v>
      </x:c>
      <x:c r="G1240" s="26" t="n">
        <x:v>87.2</x:v>
      </x:c>
      <x:c r="H1240" t="n">
        <x:v>53</x:v>
      </x:c>
      <x:c r="I1240" t="n">
        <x:v>20</x:v>
      </x:c>
      <x:c r="J1240" s="26" t="n">
        <x:v>19.73</x:v>
      </x:c>
      <x:c r="K1240" t="str">
        <x:v>Capacity Constraint</x:v>
      </x:c>
      <x:c r="L1240" t="n">
        <x:v>1</x:v>
      </x:c>
      <x:c r="M1240" t="str">
        <x:v>Validation</x:v>
      </x:c>
    </x:row>
    <x:row r="1241">
      <x:c r="A1241" s="24" t="n">
        <x:v>45967</x:v>
      </x:c>
      <x:c r="B1241" t="str">
        <x:v>Operations West</x:v>
      </x:c>
      <x:c r="C1241" t="n">
        <x:v>10822</x:v>
      </x:c>
      <x:c r="D1241" s="26" t="n">
        <x:v>6.85</x:v>
      </x:c>
      <x:c r="E1241" s="26" t="n">
        <x:v>1.77</x:v>
      </x:c>
      <x:c r="F1241" t="n">
        <x:v>0</x:v>
      </x:c>
      <x:c r="G1241" s="26" t="n">
        <x:v>96.96</x:v>
      </x:c>
      <x:c r="H1241" t="n">
        <x:v>76</x:v>
      </x:c>
      <x:c r="I1241" t="n">
        <x:v>13</x:v>
      </x:c>
      <x:c r="J1241" s="26" t="n">
        <x:v>2.76</x:v>
      </x:c>
      <x:c r="K1241" t="str">
        <x:v>Normal</x:v>
      </x:c>
      <x:c r="L1241" t="n">
        <x:v>0</x:v>
      </x:c>
      <x:c r="M1241" t="str">
        <x:v>Validation</x:v>
      </x:c>
    </x:row>
    <x:row r="1242">
      <x:c r="A1242" s="24" t="n">
        <x:v>45968</x:v>
      </x:c>
      <x:c r="B1242" t="str">
        <x:v>Operations Central</x:v>
      </x:c>
      <x:c r="C1242" t="n">
        <x:v>14067</x:v>
      </x:c>
      <x:c r="D1242" s="26" t="n">
        <x:v>6.58</x:v>
      </x:c>
      <x:c r="E1242" s="26" t="n">
        <x:v>1.7</x:v>
      </x:c>
      <x:c r="F1242" t="n">
        <x:v>518</x:v>
      </x:c>
      <x:c r="G1242" s="26" t="n">
        <x:v>95.46</x:v>
      </x:c>
      <x:c r="H1242" t="n">
        <x:v>89</x:v>
      </x:c>
      <x:c r="I1242" t="n">
        <x:v>15</x:v>
      </x:c>
      <x:c r="J1242" s="26" t="n">
        <x:v>5.22</x:v>
      </x:c>
      <x:c r="K1242" t="str">
        <x:v>Normal</x:v>
      </x:c>
      <x:c r="L1242" t="n">
        <x:v>1</x:v>
      </x:c>
      <x:c r="M1242" t="str">
        <x:v>Test</x:v>
      </x:c>
    </x:row>
    <x:row r="1243">
      <x:c r="A1243" s="24" t="n">
        <x:v>45968</x:v>
      </x:c>
      <x:c r="B1243" t="str">
        <x:v>Operations East</x:v>
      </x:c>
      <x:c r="C1243" t="n">
        <x:v>12676</x:v>
      </x:c>
      <x:c r="D1243" s="26" t="n">
        <x:v>5.89</x:v>
      </x:c>
      <x:c r="E1243" s="26" t="n">
        <x:v>1.99</x:v>
      </x:c>
      <x:c r="F1243" t="n">
        <x:v>0</x:v>
      </x:c>
      <x:c r="G1243" s="26" t="n">
        <x:v>97.11</x:v>
      </x:c>
      <x:c r="H1243" t="n">
        <x:v>85</x:v>
      </x:c>
      <x:c r="I1243" t="n">
        <x:v>18</x:v>
      </x:c>
      <x:c r="J1243" s="26" t="n">
        <x:v>2.87</x:v>
      </x:c>
      <x:c r="K1243" t="str">
        <x:v>Normal</x:v>
      </x:c>
      <x:c r="L1243" t="n">
        <x:v>0</x:v>
      </x:c>
      <x:c r="M1243" t="str">
        <x:v>Test</x:v>
      </x:c>
    </x:row>
    <x:row r="1244">
      <x:c r="A1244" s="24" t="n">
        <x:v>45968</x:v>
      </x:c>
      <x:c r="B1244" t="str">
        <x:v>Operations South</x:v>
      </x:c>
      <x:c r="C1244" t="n">
        <x:v>9922</x:v>
      </x:c>
      <x:c r="D1244" s="26" t="n">
        <x:v>8.06</x:v>
      </x:c>
      <x:c r="E1244" s="26" t="n">
        <x:v>2.19</x:v>
      </x:c>
      <x:c r="F1244" t="n">
        <x:v>1032</x:v>
      </x:c>
      <x:c r="G1244" s="26" t="n">
        <x:v>86.79</x:v>
      </x:c>
      <x:c r="H1244" t="n">
        <x:v>48</x:v>
      </x:c>
      <x:c r="I1244" t="n">
        <x:v>29</x:v>
      </x:c>
      <x:c r="J1244" s="26" t="n">
        <x:v>20.84</x:v>
      </x:c>
      <x:c r="K1244" t="str">
        <x:v>Capacity Constraint</x:v>
      </x:c>
      <x:c r="L1244" t="n">
        <x:v>1</x:v>
      </x:c>
      <x:c r="M1244" t="str">
        <x:v>Test</x:v>
      </x:c>
    </x:row>
    <x:row r="1245">
      <x:c r="A1245" s="24" t="n">
        <x:v>45968</x:v>
      </x:c>
      <x:c r="B1245" t="str">
        <x:v>Operations West</x:v>
      </x:c>
      <x:c r="C1245" t="n">
        <x:v>11025</x:v>
      </x:c>
      <x:c r="D1245" s="26" t="n">
        <x:v>7.36</x:v>
      </x:c>
      <x:c r="E1245" s="26" t="n">
        <x:v>1.6</x:v>
      </x:c>
      <x:c r="F1245" t="n">
        <x:v>0</x:v>
      </x:c>
      <x:c r="G1245" s="26" t="n">
        <x:v>96.14</x:v>
      </x:c>
      <x:c r="H1245" t="n">
        <x:v>75</x:v>
      </x:c>
      <x:c r="I1245" t="n">
        <x:v>14</x:v>
      </x:c>
      <x:c r="J1245" s="26" t="n">
        <x:v>3.96</x:v>
      </x:c>
      <x:c r="K1245" t="str">
        <x:v>Normal</x:v>
      </x:c>
      <x:c r="L1245" t="n">
        <x:v>0</x:v>
      </x:c>
      <x:c r="M1245" t="str">
        <x:v>Test</x:v>
      </x:c>
    </x:row>
    <x:row r="1246">
      <x:c r="A1246" s="24" t="n">
        <x:v>45969</x:v>
      </x:c>
      <x:c r="B1246" t="str">
        <x:v>Operations Central</x:v>
      </x:c>
      <x:c r="C1246" t="n">
        <x:v>14374</x:v>
      </x:c>
      <x:c r="D1246" s="26" t="n">
        <x:v>5.99</x:v>
      </x:c>
      <x:c r="E1246" s="26" t="n">
        <x:v>1.66</x:v>
      </x:c>
      <x:c r="F1246" t="n">
        <x:v>511</x:v>
      </x:c>
      <x:c r="G1246" s="26" t="n">
        <x:v>94.79</x:v>
      </x:c>
      <x:c r="H1246" t="n">
        <x:v>88</x:v>
      </x:c>
      <x:c r="I1246" t="n">
        <x:v>13</x:v>
      </x:c>
      <x:c r="J1246" s="26" t="n">
        <x:v>5.51</x:v>
      </x:c>
      <x:c r="K1246" t="str">
        <x:v>Normal</x:v>
      </x:c>
      <x:c r="L1246" t="n">
        <x:v>0</x:v>
      </x:c>
      <x:c r="M1246" t="str">
        <x:v>Test</x:v>
      </x:c>
    </x:row>
    <x:row r="1247">
      <x:c r="A1247" s="24" t="n">
        <x:v>45969</x:v>
      </x:c>
      <x:c r="B1247" t="str">
        <x:v>Operations East</x:v>
      </x:c>
      <x:c r="C1247" t="n">
        <x:v>11621</x:v>
      </x:c>
      <x:c r="D1247" s="26" t="n">
        <x:v>6.97</x:v>
      </x:c>
      <x:c r="E1247" s="26" t="n">
        <x:v>1.49</x:v>
      </x:c>
      <x:c r="F1247" t="n">
        <x:v>0</x:v>
      </x:c>
      <x:c r="G1247" s="26" t="n">
        <x:v>98.48</x:v>
      </x:c>
      <x:c r="H1247" t="n">
        <x:v>80</x:v>
      </x:c>
      <x:c r="I1247" t="n">
        <x:v>11</x:v>
      </x:c>
      <x:c r="J1247" s="26" t="n">
        <x:v>1.23</x:v>
      </x:c>
      <x:c r="K1247" t="str">
        <x:v>Normal</x:v>
      </x:c>
      <x:c r="L1247" t="n">
        <x:v>0</x:v>
      </x:c>
      <x:c r="M1247" t="str">
        <x:v>Test</x:v>
      </x:c>
    </x:row>
    <x:row r="1248">
      <x:c r="A1248" s="24" t="n">
        <x:v>45969</x:v>
      </x:c>
      <x:c r="B1248" t="str">
        <x:v>Operations South</x:v>
      </x:c>
      <x:c r="C1248" t="n">
        <x:v>9165</x:v>
      </x:c>
      <x:c r="D1248" s="26" t="n">
        <x:v>7.86</x:v>
      </x:c>
      <x:c r="E1248" s="26" t="n">
        <x:v>1.71</x:v>
      </x:c>
      <x:c r="F1248" t="n">
        <x:v>1091</x:v>
      </x:c>
      <x:c r="G1248" s="26" t="n">
        <x:v>90.24</x:v>
      </x:c>
      <x:c r="H1248" t="n">
        <x:v>49</x:v>
      </x:c>
      <x:c r="I1248" t="n">
        <x:v>21</x:v>
      </x:c>
      <x:c r="J1248" s="26" t="n">
        <x:v>14.46</x:v>
      </x:c>
      <x:c r="K1248" t="str">
        <x:v>Capacity Constraint</x:v>
      </x:c>
      <x:c r="L1248" t="n">
        <x:v>1</x:v>
      </x:c>
      <x:c r="M1248" t="str">
        <x:v>Test</x:v>
      </x:c>
    </x:row>
    <x:row r="1249">
      <x:c r="A1249" s="24" t="n">
        <x:v>45969</x:v>
      </x:c>
      <x:c r="B1249" t="str">
        <x:v>Operations West</x:v>
      </x:c>
      <x:c r="C1249" t="n">
        <x:v>9916</x:v>
      </x:c>
      <x:c r="D1249" s="26" t="n">
        <x:v>7.33</x:v>
      </x:c>
      <x:c r="E1249" s="26" t="n">
        <x:v>2.04</x:v>
      </x:c>
      <x:c r="F1249" t="n">
        <x:v>0</x:v>
      </x:c>
      <x:c r="G1249" s="26" t="n">
        <x:v>97.26</x:v>
      </x:c>
      <x:c r="H1249" t="n">
        <x:v>78</x:v>
      </x:c>
      <x:c r="I1249" t="n">
        <x:v>7</x:v>
      </x:c>
      <x:c r="J1249" s="26" t="n">
        <x:v>2.53</x:v>
      </x:c>
      <x:c r="K1249" t="str">
        <x:v>Normal</x:v>
      </x:c>
      <x:c r="L1249" t="n">
        <x:v>0</x:v>
      </x:c>
      <x:c r="M1249" t="str">
        <x:v>Test</x:v>
      </x:c>
    </x:row>
    <x:row r="1250">
      <x:c r="A1250" s="24" t="n">
        <x:v>45970</x:v>
      </x:c>
      <x:c r="B1250" t="str">
        <x:v>Operations Central</x:v>
      </x:c>
      <x:c r="C1250" t="n">
        <x:v>12036</x:v>
      </x:c>
      <x:c r="D1250" s="26" t="n">
        <x:v>5.75</x:v>
      </x:c>
      <x:c r="E1250" s="26" t="n">
        <x:v>1.47</x:v>
      </x:c>
      <x:c r="F1250" t="n">
        <x:v>466</x:v>
      </x:c>
      <x:c r="G1250" s="26" t="n">
        <x:v>97.27</x:v>
      </x:c>
      <x:c r="H1250" t="n">
        <x:v>94</x:v>
      </x:c>
      <x:c r="I1250" t="n">
        <x:v>13</x:v>
      </x:c>
      <x:c r="J1250" s="26" t="n">
        <x:v>1.83</x:v>
      </x:c>
      <x:c r="K1250" t="str">
        <x:v>Normal</x:v>
      </x:c>
      <x:c r="L1250" t="n">
        <x:v>1</x:v>
      </x:c>
      <x:c r="M1250" t="str">
        <x:v>Test</x:v>
      </x:c>
    </x:row>
    <x:row r="1251">
      <x:c r="A1251" s="24" t="n">
        <x:v>45970</x:v>
      </x:c>
      <x:c r="B1251" t="str">
        <x:v>Operations East</x:v>
      </x:c>
      <x:c r="C1251" t="n">
        <x:v>12038</x:v>
      </x:c>
      <x:c r="D1251" s="26" t="n">
        <x:v>6</x:v>
      </x:c>
      <x:c r="E1251" s="26" t="n">
        <x:v>1.09</x:v>
      </x:c>
      <x:c r="F1251" t="n">
        <x:v>0</x:v>
      </x:c>
      <x:c r="G1251" s="26" t="n">
        <x:v>97.41</x:v>
      </x:c>
      <x:c r="H1251" t="n">
        <x:v>80</x:v>
      </x:c>
      <x:c r="I1251" t="n">
        <x:v>8</x:v>
      </x:c>
      <x:c r="J1251" s="26" t="n">
        <x:v>1.63</x:v>
      </x:c>
      <x:c r="K1251" t="str">
        <x:v>Normal</x:v>
      </x:c>
      <x:c r="L1251" t="n">
        <x:v>0</x:v>
      </x:c>
      <x:c r="M1251" t="str">
        <x:v>Test</x:v>
      </x:c>
    </x:row>
    <x:row r="1252">
      <x:c r="A1252" s="24" t="n">
        <x:v>45970</x:v>
      </x:c>
      <x:c r="B1252" t="str">
        <x:v>Operations South</x:v>
      </x:c>
      <x:c r="C1252" t="n">
        <x:v>9402</x:v>
      </x:c>
      <x:c r="D1252" s="26" t="n">
        <x:v>9.32</x:v>
      </x:c>
      <x:c r="E1252" s="26" t="n">
        <x:v>1.76</x:v>
      </x:c>
      <x:c r="F1252" t="n">
        <x:v>1195</x:v>
      </x:c>
      <x:c r="G1252" s="26" t="n">
        <x:v>90.28</x:v>
      </x:c>
      <x:c r="H1252" t="n">
        <x:v>53</x:v>
      </x:c>
      <x:c r="I1252" t="n">
        <x:v>28</x:v>
      </x:c>
      <x:c r="J1252" s="26" t="n">
        <x:v>14.48</x:v>
      </x:c>
      <x:c r="K1252" t="str">
        <x:v>Capacity Constraint</x:v>
      </x:c>
      <x:c r="L1252" t="n">
        <x:v>0</x:v>
      </x:c>
      <x:c r="M1252" t="str">
        <x:v>Test</x:v>
      </x:c>
    </x:row>
    <x:row r="1253">
      <x:c r="A1253" s="24" t="n">
        <x:v>45970</x:v>
      </x:c>
      <x:c r="B1253" t="str">
        <x:v>Operations West</x:v>
      </x:c>
      <x:c r="C1253" t="n">
        <x:v>9769</x:v>
      </x:c>
      <x:c r="D1253" s="26" t="n">
        <x:v>6.44</x:v>
      </x:c>
      <x:c r="E1253" s="26" t="n">
        <x:v>2.17</x:v>
      </x:c>
      <x:c r="F1253" t="n">
        <x:v>0</x:v>
      </x:c>
      <x:c r="G1253" s="26" t="n">
        <x:v>96.86</x:v>
      </x:c>
      <x:c r="H1253" t="n">
        <x:v>74</x:v>
      </x:c>
      <x:c r="I1253" t="n">
        <x:v>11</x:v>
      </x:c>
      <x:c r="J1253" s="26" t="n">
        <x:v>3.01</x:v>
      </x:c>
      <x:c r="K1253" t="str">
        <x:v>Normal</x:v>
      </x:c>
      <x:c r="L1253" t="n">
        <x:v>0</x:v>
      </x:c>
      <x:c r="M1253" t="str">
        <x:v>Test</x:v>
      </x:c>
    </x:row>
    <x:row r="1254">
      <x:c r="A1254" s="24" t="n">
        <x:v>45971</x:v>
      </x:c>
      <x:c r="B1254" t="str">
        <x:v>Operations Central</x:v>
      </x:c>
      <x:c r="C1254" t="n">
        <x:v>15504</x:v>
      </x:c>
      <x:c r="D1254" s="26" t="n">
        <x:v>6.59</x:v>
      </x:c>
      <x:c r="E1254" s="26" t="n">
        <x:v>1.39</x:v>
      </x:c>
      <x:c r="F1254" t="n">
        <x:v>510</x:v>
      </x:c>
      <x:c r="G1254" s="26" t="n">
        <x:v>93.65</x:v>
      </x:c>
      <x:c r="H1254" t="n">
        <x:v>92</x:v>
      </x:c>
      <x:c r="I1254" t="n">
        <x:v>19</x:v>
      </x:c>
      <x:c r="J1254" s="26" t="n">
        <x:v>8.23</x:v>
      </x:c>
      <x:c r="K1254" t="str">
        <x:v>Normal</x:v>
      </x:c>
      <x:c r="L1254" t="n">
        <x:v>0</x:v>
      </x:c>
      <x:c r="M1254" t="str">
        <x:v>Test</x:v>
      </x:c>
    </x:row>
    <x:row r="1255">
      <x:c r="A1255" s="24" t="n">
        <x:v>45971</x:v>
      </x:c>
      <x:c r="B1255" t="str">
        <x:v>Operations East</x:v>
      </x:c>
      <x:c r="C1255" t="n">
        <x:v>12555</x:v>
      </x:c>
      <x:c r="D1255" s="26" t="n">
        <x:v>5.59</x:v>
      </x:c>
      <x:c r="E1255" s="26" t="n">
        <x:v>1.72</x:v>
      </x:c>
      <x:c r="F1255" t="n">
        <x:v>0</x:v>
      </x:c>
      <x:c r="G1255" s="26" t="n">
        <x:v>98.21</x:v>
      </x:c>
      <x:c r="H1255" t="n">
        <x:v>85</x:v>
      </x:c>
      <x:c r="I1255" t="n">
        <x:v>14</x:v>
      </x:c>
      <x:c r="J1255" s="26" t="n">
        <x:v>1.62</x:v>
      </x:c>
      <x:c r="K1255" t="str">
        <x:v>Normal</x:v>
      </x:c>
      <x:c r="L1255" t="n">
        <x:v>0</x:v>
      </x:c>
      <x:c r="M1255" t="str">
        <x:v>Test</x:v>
      </x:c>
    </x:row>
    <x:row r="1256">
      <x:c r="A1256" s="24" t="n">
        <x:v>45971</x:v>
      </x:c>
      <x:c r="B1256" t="str">
        <x:v>Operations South</x:v>
      </x:c>
      <x:c r="C1256" t="n">
        <x:v>9516</x:v>
      </x:c>
      <x:c r="D1256" s="26" t="n">
        <x:v>6.02</x:v>
      </x:c>
      <x:c r="E1256" s="26" t="n">
        <x:v>1.49</x:v>
      </x:c>
      <x:c r="F1256" t="n">
        <x:v>1124</x:v>
      </x:c>
      <x:c r="G1256" s="26" t="n">
        <x:v>97.58</x:v>
      </x:c>
      <x:c r="H1256" t="n">
        <x:v>70</x:v>
      </x:c>
      <x:c r="I1256" t="n">
        <x:v>11</x:v>
      </x:c>
      <x:c r="J1256" s="26" t="n">
        <x:v>1.85</x:v>
      </x:c>
      <x:c r="K1256" t="str">
        <x:v>Normal</x:v>
      </x:c>
      <x:c r="L1256" t="n">
        <x:v>0</x:v>
      </x:c>
      <x:c r="M1256" t="str">
        <x:v>Test</x:v>
      </x:c>
    </x:row>
    <x:row r="1257">
      <x:c r="A1257" s="24" t="n">
        <x:v>45971</x:v>
      </x:c>
      <x:c r="B1257" t="str">
        <x:v>Operations West</x:v>
      </x:c>
      <x:c r="C1257" t="n">
        <x:v>11188</x:v>
      </x:c>
      <x:c r="D1257" s="26" t="n">
        <x:v>7.19</x:v>
      </x:c>
      <x:c r="E1257" s="26" t="n">
        <x:v>1.98</x:v>
      </x:c>
      <x:c r="F1257" t="n">
        <x:v>0</x:v>
      </x:c>
      <x:c r="G1257" s="26" t="n">
        <x:v>96.76</x:v>
      </x:c>
      <x:c r="H1257" t="n">
        <x:v>76</x:v>
      </x:c>
      <x:c r="I1257" t="n">
        <x:v>14</x:v>
      </x:c>
      <x:c r="J1257" s="26" t="n">
        <x:v>1.85</x:v>
      </x:c>
      <x:c r="K1257" t="str">
        <x:v>Normal</x:v>
      </x:c>
      <x:c r="L1257" t="n">
        <x:v>0</x:v>
      </x:c>
      <x:c r="M1257" t="str">
        <x:v>Test</x:v>
      </x:c>
    </x:row>
    <x:row r="1258">
      <x:c r="A1258" s="24" t="n">
        <x:v>45972</x:v>
      </x:c>
      <x:c r="B1258" t="str">
        <x:v>Operations Central</x:v>
      </x:c>
      <x:c r="C1258" t="n">
        <x:v>13635</x:v>
      </x:c>
      <x:c r="D1258" s="26" t="n">
        <x:v>6.7</x:v>
      </x:c>
      <x:c r="E1258" s="26" t="n">
        <x:v>2.12</x:v>
      </x:c>
      <x:c r="F1258" t="n">
        <x:v>504</x:v>
      </x:c>
      <x:c r="G1258" s="26" t="n">
        <x:v>95.98</x:v>
      </x:c>
      <x:c r="H1258" t="n">
        <x:v>88</x:v>
      </x:c>
      <x:c r="I1258" t="n">
        <x:v>13</x:v>
      </x:c>
      <x:c r="J1258" s="26" t="n">
        <x:v>3.43</x:v>
      </x:c>
      <x:c r="K1258" t="str">
        <x:v>Normal</x:v>
      </x:c>
      <x:c r="L1258" t="n">
        <x:v>0</x:v>
      </x:c>
      <x:c r="M1258" t="str">
        <x:v>Test</x:v>
      </x:c>
    </x:row>
    <x:row r="1259">
      <x:c r="A1259" s="24" t="n">
        <x:v>45972</x:v>
      </x:c>
      <x:c r="B1259" t="str">
        <x:v>Operations East</x:v>
      </x:c>
      <x:c r="C1259" t="n">
        <x:v>13177</x:v>
      </x:c>
      <x:c r="D1259" s="26" t="n">
        <x:v>6.58</x:v>
      </x:c>
      <x:c r="E1259" s="26" t="n">
        <x:v>1.52</x:v>
      </x:c>
      <x:c r="F1259" t="n">
        <x:v>8</x:v>
      </x:c>
      <x:c r="G1259" s="26" t="n">
        <x:v>95.17</x:v>
      </x:c>
      <x:c r="H1259" t="n">
        <x:v>80</x:v>
      </x:c>
      <x:c r="I1259" t="n">
        <x:v>8</x:v>
      </x:c>
      <x:c r="J1259" s="26" t="n">
        <x:v>5.45</x:v>
      </x:c>
      <x:c r="K1259" t="str">
        <x:v>Normal</x:v>
      </x:c>
      <x:c r="L1259" t="n">
        <x:v>0</x:v>
      </x:c>
      <x:c r="M1259" t="str">
        <x:v>Test</x:v>
      </x:c>
    </x:row>
    <x:row r="1260">
      <x:c r="A1260" s="24" t="n">
        <x:v>45972</x:v>
      </x:c>
      <x:c r="B1260" t="str">
        <x:v>Operations South</x:v>
      </x:c>
      <x:c r="C1260" t="n">
        <x:v>9470</x:v>
      </x:c>
      <x:c r="D1260" s="26" t="n">
        <x:v>7.33</x:v>
      </x:c>
      <x:c r="E1260" s="26" t="n">
        <x:v>1.92</x:v>
      </x:c>
      <x:c r="F1260" t="n">
        <x:v>1076</x:v>
      </x:c>
      <x:c r="G1260" s="26" t="n">
        <x:v>96.18</x:v>
      </x:c>
      <x:c r="H1260" t="n">
        <x:v>68</x:v>
      </x:c>
      <x:c r="I1260" t="n">
        <x:v>12</x:v>
      </x:c>
      <x:c r="J1260" s="26" t="n">
        <x:v>3.38</x:v>
      </x:c>
      <x:c r="K1260" t="str">
        <x:v>Normal</x:v>
      </x:c>
      <x:c r="L1260" t="n">
        <x:v>0</x:v>
      </x:c>
      <x:c r="M1260" t="str">
        <x:v>Test</x:v>
      </x:c>
    </x:row>
    <x:row r="1261">
      <x:c r="A1261" s="24" t="n">
        <x:v>45972</x:v>
      </x:c>
      <x:c r="B1261" t="str">
        <x:v>Operations West</x:v>
      </x:c>
      <x:c r="C1261" t="n">
        <x:v>12035</x:v>
      </x:c>
      <x:c r="D1261" s="26" t="n">
        <x:v>6.33</x:v>
      </x:c>
      <x:c r="E1261" s="26" t="n">
        <x:v>1.36</x:v>
      </x:c>
      <x:c r="F1261" t="n">
        <x:v>0</x:v>
      </x:c>
      <x:c r="G1261" s="26" t="n">
        <x:v>96.57</x:v>
      </x:c>
      <x:c r="H1261" t="n">
        <x:v>79</x:v>
      </x:c>
      <x:c r="I1261" t="n">
        <x:v>8</x:v>
      </x:c>
      <x:c r="J1261" s="26" t="n">
        <x:v>1.91</x:v>
      </x:c>
      <x:c r="K1261" t="str">
        <x:v>Normal</x:v>
      </x:c>
      <x:c r="L1261" t="n">
        <x:v>0</x:v>
      </x:c>
      <x:c r="M1261" t="str">
        <x:v>Test</x:v>
      </x:c>
    </x:row>
    <x:row r="1262">
      <x:c r="A1262" s="24" t="n">
        <x:v>45973</x:v>
      </x:c>
      <x:c r="B1262" t="str">
        <x:v>Operations Central</x:v>
      </x:c>
      <x:c r="C1262" t="n">
        <x:v>14467</x:v>
      </x:c>
      <x:c r="D1262" s="26" t="n">
        <x:v>5.74</x:v>
      </x:c>
      <x:c r="E1262" s="26" t="n">
        <x:v>1.37</x:v>
      </x:c>
      <x:c r="F1262" t="n">
        <x:v>440</x:v>
      </x:c>
      <x:c r="G1262" s="26" t="n">
        <x:v>95.67</x:v>
      </x:c>
      <x:c r="H1262" t="n">
        <x:v>91</x:v>
      </x:c>
      <x:c r="I1262" t="n">
        <x:v>14</x:v>
      </x:c>
      <x:c r="J1262" s="26" t="n">
        <x:v>3.76</x:v>
      </x:c>
      <x:c r="K1262" t="str">
        <x:v>Normal</x:v>
      </x:c>
      <x:c r="L1262" t="n">
        <x:v>1</x:v>
      </x:c>
      <x:c r="M1262" t="str">
        <x:v>Test</x:v>
      </x:c>
    </x:row>
    <x:row r="1263">
      <x:c r="A1263" s="24" t="n">
        <x:v>45973</x:v>
      </x:c>
      <x:c r="B1263" t="str">
        <x:v>Operations East</x:v>
      </x:c>
      <x:c r="C1263" t="n">
        <x:v>11518</x:v>
      </x:c>
      <x:c r="D1263" s="26" t="n">
        <x:v>6.1</x:v>
      </x:c>
      <x:c r="E1263" s="26" t="n">
        <x:v>1.68</x:v>
      </x:c>
      <x:c r="F1263" t="n">
        <x:v>0</x:v>
      </x:c>
      <x:c r="G1263" s="26" t="n">
        <x:v>98.14</x:v>
      </x:c>
      <x:c r="H1263" t="n">
        <x:v>83</x:v>
      </x:c>
      <x:c r="I1263" t="n">
        <x:v>15</x:v>
      </x:c>
      <x:c r="J1263" s="26" t="n">
        <x:v>1.49</x:v>
      </x:c>
      <x:c r="K1263" t="str">
        <x:v>Normal</x:v>
      </x:c>
      <x:c r="L1263" t="n">
        <x:v>0</x:v>
      </x:c>
      <x:c r="M1263" t="str">
        <x:v>Test</x:v>
      </x:c>
    </x:row>
    <x:row r="1264">
      <x:c r="A1264" s="24" t="n">
        <x:v>45973</x:v>
      </x:c>
      <x:c r="B1264" t="str">
        <x:v>Operations South</x:v>
      </x:c>
      <x:c r="C1264" t="n">
        <x:v>9319</x:v>
      </x:c>
      <x:c r="D1264" s="26" t="n">
        <x:v>8</x:v>
      </x:c>
      <x:c r="E1264" s="26" t="n">
        <x:v>1.98</x:v>
      </x:c>
      <x:c r="F1264" t="n">
        <x:v>1070</x:v>
      </x:c>
      <x:c r="G1264" s="26" t="n">
        <x:v>95.23</x:v>
      </x:c>
      <x:c r="H1264" t="n">
        <x:v>64</x:v>
      </x:c>
      <x:c r="I1264" t="n">
        <x:v>15</x:v>
      </x:c>
      <x:c r="J1264" s="26" t="n">
        <x:v>6.14</x:v>
      </x:c>
      <x:c r="K1264" t="str">
        <x:v>Normal</x:v>
      </x:c>
      <x:c r="L1264" t="n">
        <x:v>0</x:v>
      </x:c>
      <x:c r="M1264" t="str">
        <x:v>Test</x:v>
      </x:c>
    </x:row>
    <x:row r="1265">
      <x:c r="A1265" s="24" t="n">
        <x:v>45973</x:v>
      </x:c>
      <x:c r="B1265" t="str">
        <x:v>Operations West</x:v>
      </x:c>
      <x:c r="C1265" t="n">
        <x:v>10994</x:v>
      </x:c>
      <x:c r="D1265" s="26" t="n">
        <x:v>6.26</x:v>
      </x:c>
      <x:c r="E1265" s="26" t="n">
        <x:v>1.3</x:v>
      </x:c>
      <x:c r="F1265" t="n">
        <x:v>0</x:v>
      </x:c>
      <x:c r="G1265" s="26" t="n">
        <x:v>98.55</x:v>
      </x:c>
      <x:c r="H1265" t="n">
        <x:v>74</x:v>
      </x:c>
      <x:c r="I1265" t="n">
        <x:v>10</x:v>
      </x:c>
      <x:c r="J1265" s="26" t="n">
        <x:v>1.95</x:v>
      </x:c>
      <x:c r="K1265" t="str">
        <x:v>Normal</x:v>
      </x:c>
      <x:c r="L1265" t="n">
        <x:v>0</x:v>
      </x:c>
      <x:c r="M1265" t="str">
        <x:v>Test</x:v>
      </x:c>
    </x:row>
    <x:row r="1266">
      <x:c r="A1266" s="24" t="n">
        <x:v>45974</x:v>
      </x:c>
      <x:c r="B1266" t="str">
        <x:v>Operations Central</x:v>
      </x:c>
      <x:c r="C1266" t="n">
        <x:v>14500</x:v>
      </x:c>
      <x:c r="D1266" s="26" t="n">
        <x:v>6.34</x:v>
      </x:c>
      <x:c r="E1266" s="26" t="n">
        <x:v>1.42</x:v>
      </x:c>
      <x:c r="F1266" t="n">
        <x:v>411</x:v>
      </x:c>
      <x:c r="G1266" s="26" t="n">
        <x:v>94.68</x:v>
      </x:c>
      <x:c r="H1266" t="n">
        <x:v>88</x:v>
      </x:c>
      <x:c r="I1266" t="n">
        <x:v>15</x:v>
      </x:c>
      <x:c r="J1266" s="26" t="n">
        <x:v>6.55</x:v>
      </x:c>
      <x:c r="K1266" t="str">
        <x:v>Normal</x:v>
      </x:c>
      <x:c r="L1266" t="n">
        <x:v>0</x:v>
      </x:c>
      <x:c r="M1266" t="str">
        <x:v>Test</x:v>
      </x:c>
    </x:row>
    <x:row r="1267">
      <x:c r="A1267" s="24" t="n">
        <x:v>45974</x:v>
      </x:c>
      <x:c r="B1267" t="str">
        <x:v>Operations East</x:v>
      </x:c>
      <x:c r="C1267" t="n">
        <x:v>12280</x:v>
      </x:c>
      <x:c r="D1267" s="26" t="n">
        <x:v>5.89</x:v>
      </x:c>
      <x:c r="E1267" s="26" t="n">
        <x:v>1.91</x:v>
      </x:c>
      <x:c r="F1267" t="n">
        <x:v>0</x:v>
      </x:c>
      <x:c r="G1267" s="26" t="n">
        <x:v>97.56</x:v>
      </x:c>
      <x:c r="H1267" t="n">
        <x:v>87</x:v>
      </x:c>
      <x:c r="I1267" t="n">
        <x:v>12</x:v>
      </x:c>
      <x:c r="J1267" s="26" t="n">
        <x:v>2.36</x:v>
      </x:c>
      <x:c r="K1267" t="str">
        <x:v>Normal</x:v>
      </x:c>
      <x:c r="L1267" t="n">
        <x:v>0</x:v>
      </x:c>
      <x:c r="M1267" t="str">
        <x:v>Test</x:v>
      </x:c>
    </x:row>
    <x:row r="1268">
      <x:c r="A1268" s="24" t="n">
        <x:v>45974</x:v>
      </x:c>
      <x:c r="B1268" t="str">
        <x:v>Operations South</x:v>
      </x:c>
      <x:c r="C1268" t="n">
        <x:v>10421</x:v>
      </x:c>
      <x:c r="D1268" s="26" t="n">
        <x:v>6.76</x:v>
      </x:c>
      <x:c r="E1268" s="26" t="n">
        <x:v>1.72</x:v>
      </x:c>
      <x:c r="F1268" t="n">
        <x:v>1033</x:v>
      </x:c>
      <x:c r="G1268" s="26" t="n">
        <x:v>95.88</x:v>
      </x:c>
      <x:c r="H1268" t="n">
        <x:v>73</x:v>
      </x:c>
      <x:c r="I1268" t="n">
        <x:v>13</x:v>
      </x:c>
      <x:c r="J1268" s="26" t="n">
        <x:v>4.04</x:v>
      </x:c>
      <x:c r="K1268" t="str">
        <x:v>Normal</x:v>
      </x:c>
      <x:c r="L1268" t="n">
        <x:v>0</x:v>
      </x:c>
      <x:c r="M1268" t="str">
        <x:v>Test</x:v>
      </x:c>
    </x:row>
    <x:row r="1269">
      <x:c r="A1269" s="24" t="n">
        <x:v>45974</x:v>
      </x:c>
      <x:c r="B1269" t="str">
        <x:v>Operations West</x:v>
      </x:c>
      <x:c r="C1269" t="n">
        <x:v>10725</x:v>
      </x:c>
      <x:c r="D1269" s="26" t="n">
        <x:v>7.39</x:v>
      </x:c>
      <x:c r="E1269" s="26" t="n">
        <x:v>1.64</x:v>
      </x:c>
      <x:c r="F1269" t="n">
        <x:v>0</x:v>
      </x:c>
      <x:c r="G1269" s="26" t="n">
        <x:v>97.34</x:v>
      </x:c>
      <x:c r="H1269" t="n">
        <x:v>79</x:v>
      </x:c>
      <x:c r="I1269" t="n">
        <x:v>15</x:v>
      </x:c>
      <x:c r="J1269" s="26" t="n">
        <x:v>2.51</x:v>
      </x:c>
      <x:c r="K1269" t="str">
        <x:v>Normal</x:v>
      </x:c>
      <x:c r="L1269" t="n">
        <x:v>0</x:v>
      </x:c>
      <x:c r="M1269" t="str">
        <x:v>Test</x:v>
      </x:c>
    </x:row>
    <x:row r="1270">
      <x:c r="A1270" s="24" t="n">
        <x:v>45975</x:v>
      </x:c>
      <x:c r="B1270" t="str">
        <x:v>Operations Central</x:v>
      </x:c>
      <x:c r="C1270" t="n">
        <x:v>14609</x:v>
      </x:c>
      <x:c r="D1270" s="26" t="n">
        <x:v>5.61</x:v>
      </x:c>
      <x:c r="E1270" s="26" t="n">
        <x:v>1.89</x:v>
      </x:c>
      <x:c r="F1270" t="n">
        <x:v>367</x:v>
      </x:c>
      <x:c r="G1270" s="26" t="n">
        <x:v>95.49</x:v>
      </x:c>
      <x:c r="H1270" t="n">
        <x:v>94</x:v>
      </x:c>
      <x:c r="I1270" t="n">
        <x:v>12</x:v>
      </x:c>
      <x:c r="J1270" s="26" t="n">
        <x:v>5.33</x:v>
      </x:c>
      <x:c r="K1270" t="str">
        <x:v>Normal</x:v>
      </x:c>
      <x:c r="L1270" t="n">
        <x:v>0</x:v>
      </x:c>
      <x:c r="M1270" t="str">
        <x:v>Test</x:v>
      </x:c>
    </x:row>
    <x:row r="1271">
      <x:c r="A1271" s="24" t="n">
        <x:v>45975</x:v>
      </x:c>
      <x:c r="B1271" t="str">
        <x:v>Operations East</x:v>
      </x:c>
      <x:c r="C1271" t="n">
        <x:v>12661</x:v>
      </x:c>
      <x:c r="D1271" s="26" t="n">
        <x:v>6.31</x:v>
      </x:c>
      <x:c r="E1271" s="26" t="n">
        <x:v>1.3</x:v>
      </x:c>
      <x:c r="F1271" t="n">
        <x:v>0</x:v>
      </x:c>
      <x:c r="G1271" s="26" t="n">
        <x:v>97.1</x:v>
      </x:c>
      <x:c r="H1271" t="n">
        <x:v>82</x:v>
      </x:c>
      <x:c r="I1271" t="n">
        <x:v>9</x:v>
      </x:c>
      <x:c r="J1271" s="26" t="n">
        <x:v>0.91</x:v>
      </x:c>
      <x:c r="K1271" t="str">
        <x:v>Normal</x:v>
      </x:c>
      <x:c r="L1271" t="n">
        <x:v>0</x:v>
      </x:c>
      <x:c r="M1271" t="str">
        <x:v>Test</x:v>
      </x:c>
    </x:row>
    <x:row r="1272">
      <x:c r="A1272" s="24" t="n">
        <x:v>45975</x:v>
      </x:c>
      <x:c r="B1272" t="str">
        <x:v>Operations South</x:v>
      </x:c>
      <x:c r="C1272" t="n">
        <x:v>8886</x:v>
      </x:c>
      <x:c r="D1272" s="26" t="n">
        <x:v>7.15</x:v>
      </x:c>
      <x:c r="E1272" s="26" t="n">
        <x:v>1.74</x:v>
      </x:c>
      <x:c r="F1272" t="n">
        <x:v>967</x:v>
      </x:c>
      <x:c r="G1272" s="26" t="n">
        <x:v>95.82</x:v>
      </x:c>
      <x:c r="H1272" t="n">
        <x:v>73</x:v>
      </x:c>
      <x:c r="I1272" t="n">
        <x:v>12</x:v>
      </x:c>
      <x:c r="J1272" s="26" t="n">
        <x:v>4.18</x:v>
      </x:c>
      <x:c r="K1272" t="str">
        <x:v>Normal</x:v>
      </x:c>
      <x:c r="L1272" t="n">
        <x:v>0</x:v>
      </x:c>
      <x:c r="M1272" t="str">
        <x:v>Test</x:v>
      </x:c>
    </x:row>
    <x:row r="1273">
      <x:c r="A1273" s="24" t="n">
        <x:v>45975</x:v>
      </x:c>
      <x:c r="B1273" t="str">
        <x:v>Operations West</x:v>
      </x:c>
      <x:c r="C1273" t="n">
        <x:v>10745</x:v>
      </x:c>
      <x:c r="D1273" s="26" t="n">
        <x:v>6.89</x:v>
      </x:c>
      <x:c r="E1273" s="26" t="n">
        <x:v>1.89</x:v>
      </x:c>
      <x:c r="F1273" t="n">
        <x:v>0</x:v>
      </x:c>
      <x:c r="G1273" s="26" t="n">
        <x:v>96.74</x:v>
      </x:c>
      <x:c r="H1273" t="n">
        <x:v>73</x:v>
      </x:c>
      <x:c r="I1273" t="n">
        <x:v>14</x:v>
      </x:c>
      <x:c r="J1273" s="26" t="n">
        <x:v>1.87</x:v>
      </x:c>
      <x:c r="K1273" t="str">
        <x:v>Normal</x:v>
      </x:c>
      <x:c r="L1273" t="n">
        <x:v>0</x:v>
      </x:c>
      <x:c r="M1273" t="str">
        <x:v>Test</x:v>
      </x:c>
    </x:row>
    <x:row r="1274">
      <x:c r="A1274" s="24" t="n">
        <x:v>45976</x:v>
      </x:c>
      <x:c r="B1274" t="str">
        <x:v>Operations Central</x:v>
      </x:c>
      <x:c r="C1274" t="n">
        <x:v>11834</x:v>
      </x:c>
      <x:c r="D1274" s="26" t="n">
        <x:v>6.12</x:v>
      </x:c>
      <x:c r="E1274" s="26" t="n">
        <x:v>1.3</x:v>
      </x:c>
      <x:c r="F1274" t="n">
        <x:v>297</x:v>
      </x:c>
      <x:c r="G1274" s="26" t="n">
        <x:v>97.69</x:v>
      </x:c>
      <x:c r="H1274" t="n">
        <x:v>88</x:v>
      </x:c>
      <x:c r="I1274" t="n">
        <x:v>13</x:v>
      </x:c>
      <x:c r="J1274" s="26" t="n">
        <x:v>2.02</x:v>
      </x:c>
      <x:c r="K1274" t="str">
        <x:v>Normal</x:v>
      </x:c>
      <x:c r="L1274" t="n">
        <x:v>0</x:v>
      </x:c>
      <x:c r="M1274" t="str">
        <x:v>Test</x:v>
      </x:c>
    </x:row>
    <x:row r="1275">
      <x:c r="A1275" s="24" t="n">
        <x:v>45976</x:v>
      </x:c>
      <x:c r="B1275" t="str">
        <x:v>Operations East</x:v>
      </x:c>
      <x:c r="C1275" t="n">
        <x:v>11755</x:v>
      </x:c>
      <x:c r="D1275" s="26" t="n">
        <x:v>6.11</x:v>
      </x:c>
      <x:c r="E1275" s="26" t="n">
        <x:v>1.46</x:v>
      </x:c>
      <x:c r="F1275" t="n">
        <x:v>0</x:v>
      </x:c>
      <x:c r="G1275" s="26" t="n">
        <x:v>98.61</x:v>
      </x:c>
      <x:c r="H1275" t="n">
        <x:v>81</x:v>
      </x:c>
      <x:c r="I1275" t="n">
        <x:v>17</x:v>
      </x:c>
      <x:c r="J1275" s="26" t="n">
        <x:v>1.43</x:v>
      </x:c>
      <x:c r="K1275" t="str">
        <x:v>Normal</x:v>
      </x:c>
      <x:c r="L1275" t="n">
        <x:v>0</x:v>
      </x:c>
      <x:c r="M1275" t="str">
        <x:v>Test</x:v>
      </x:c>
    </x:row>
    <x:row r="1276">
      <x:c r="A1276" s="24" t="n">
        <x:v>45976</x:v>
      </x:c>
      <x:c r="B1276" t="str">
        <x:v>Operations South</x:v>
      </x:c>
      <x:c r="C1276" t="n">
        <x:v>9081</x:v>
      </x:c>
      <x:c r="D1276" s="26" t="n">
        <x:v>7.03</x:v>
      </x:c>
      <x:c r="E1276" s="26" t="n">
        <x:v>2.52</x:v>
      </x:c>
      <x:c r="F1276" t="n">
        <x:v>912</x:v>
      </x:c>
      <x:c r="G1276" s="26" t="n">
        <x:v>96.2</x:v>
      </x:c>
      <x:c r="H1276" t="n">
        <x:v>71</x:v>
      </x:c>
      <x:c r="I1276" t="n">
        <x:v>14</x:v>
      </x:c>
      <x:c r="J1276" s="26" t="n">
        <x:v>3.85</x:v>
      </x:c>
      <x:c r="K1276" t="str">
        <x:v>Normal</x:v>
      </x:c>
      <x:c r="L1276" t="n">
        <x:v>0</x:v>
      </x:c>
      <x:c r="M1276" t="str">
        <x:v>Test</x:v>
      </x:c>
    </x:row>
    <x:row r="1277">
      <x:c r="A1277" s="24" t="n">
        <x:v>45976</x:v>
      </x:c>
      <x:c r="B1277" t="str">
        <x:v>Operations West</x:v>
      </x:c>
      <x:c r="C1277" t="n">
        <x:v>10218</x:v>
      </x:c>
      <x:c r="D1277" s="26" t="n">
        <x:v>6.31</x:v>
      </x:c>
      <x:c r="E1277" s="26" t="n">
        <x:v>1.92</x:v>
      </x:c>
      <x:c r="F1277" t="n">
        <x:v>0</x:v>
      </x:c>
      <x:c r="G1277" s="26" t="n">
        <x:v>97.54</x:v>
      </x:c>
      <x:c r="H1277" t="n">
        <x:v>75</x:v>
      </x:c>
      <x:c r="I1277" t="n">
        <x:v>11</x:v>
      </x:c>
      <x:c r="J1277" s="26" t="n">
        <x:v>2.08</x:v>
      </x:c>
      <x:c r="K1277" t="str">
        <x:v>Normal</x:v>
      </x:c>
      <x:c r="L1277" t="n">
        <x:v>0</x:v>
      </x:c>
      <x:c r="M1277" t="str">
        <x:v>Test</x:v>
      </x:c>
    </x:row>
    <x:row r="1278">
      <x:c r="A1278" s="24" t="n">
        <x:v>45977</x:v>
      </x:c>
      <x:c r="B1278" t="str">
        <x:v>Operations Central</x:v>
      </x:c>
      <x:c r="C1278" t="n">
        <x:v>13718</x:v>
      </x:c>
      <x:c r="D1278" s="26" t="n">
        <x:v>5.17</x:v>
      </x:c>
      <x:c r="E1278" s="26" t="n">
        <x:v>1.09</x:v>
      </x:c>
      <x:c r="F1278" t="n">
        <x:v>240</x:v>
      </x:c>
      <x:c r="G1278" s="26" t="n">
        <x:v>97.34</x:v>
      </x:c>
      <x:c r="H1278" t="n">
        <x:v>89</x:v>
      </x:c>
      <x:c r="I1278" t="n">
        <x:v>11</x:v>
      </x:c>
      <x:c r="J1278" s="26" t="n">
        <x:v>1.54</x:v>
      </x:c>
      <x:c r="K1278" t="str">
        <x:v>Normal</x:v>
      </x:c>
      <x:c r="L1278" t="n">
        <x:v>0</x:v>
      </x:c>
      <x:c r="M1278" t="str">
        <x:v>Test</x:v>
      </x:c>
    </x:row>
    <x:row r="1279">
      <x:c r="A1279" s="24" t="n">
        <x:v>45977</x:v>
      </x:c>
      <x:c r="B1279" t="str">
        <x:v>Operations East</x:v>
      </x:c>
      <x:c r="C1279" t="n">
        <x:v>10951</x:v>
      </x:c>
      <x:c r="D1279" s="26" t="n">
        <x:v>5.53</x:v>
      </x:c>
      <x:c r="E1279" s="26" t="n">
        <x:v>2.04</x:v>
      </x:c>
      <x:c r="F1279" t="n">
        <x:v>0</x:v>
      </x:c>
      <x:c r="G1279" s="26" t="n">
        <x:v>97.75</x:v>
      </x:c>
      <x:c r="H1279" t="n">
        <x:v>80</x:v>
      </x:c>
      <x:c r="I1279" t="n">
        <x:v>14</x:v>
      </x:c>
      <x:c r="J1279" s="26" t="n">
        <x:v>2.47</x:v>
      </x:c>
      <x:c r="K1279" t="str">
        <x:v>Normal</x:v>
      </x:c>
      <x:c r="L1279" t="n">
        <x:v>0</x:v>
      </x:c>
      <x:c r="M1279" t="str">
        <x:v>Test</x:v>
      </x:c>
    </x:row>
    <x:row r="1280">
      <x:c r="A1280" s="24" t="n">
        <x:v>45977</x:v>
      </x:c>
      <x:c r="B1280" t="str">
        <x:v>Operations South</x:v>
      </x:c>
      <x:c r="C1280" t="n">
        <x:v>8180</x:v>
      </x:c>
      <x:c r="D1280" s="26" t="n">
        <x:v>7.19</x:v>
      </x:c>
      <x:c r="E1280" s="26" t="n">
        <x:v>1.82</x:v>
      </x:c>
      <x:c r="F1280" t="n">
        <x:v>875</x:v>
      </x:c>
      <x:c r="G1280" s="26" t="n">
        <x:v>96.37</x:v>
      </x:c>
      <x:c r="H1280" t="n">
        <x:v>75</x:v>
      </x:c>
      <x:c r="I1280" t="n">
        <x:v>11</x:v>
      </x:c>
      <x:c r="J1280" s="26" t="n">
        <x:v>3.75</x:v>
      </x:c>
      <x:c r="K1280" t="str">
        <x:v>Normal</x:v>
      </x:c>
      <x:c r="L1280" t="n">
        <x:v>0</x:v>
      </x:c>
      <x:c r="M1280" t="str">
        <x:v>Test</x:v>
      </x:c>
    </x:row>
    <x:row r="1281">
      <x:c r="A1281" s="24" t="n">
        <x:v>45977</x:v>
      </x:c>
      <x:c r="B1281" t="str">
        <x:v>Operations West</x:v>
      </x:c>
      <x:c r="C1281" t="n">
        <x:v>10345</x:v>
      </x:c>
      <x:c r="D1281" s="26" t="n">
        <x:v>6.93</x:v>
      </x:c>
      <x:c r="E1281" s="26" t="n">
        <x:v>2.19</x:v>
      </x:c>
      <x:c r="F1281" t="n">
        <x:v>0</x:v>
      </x:c>
      <x:c r="G1281" s="26" t="n">
        <x:v>97.2</x:v>
      </x:c>
      <x:c r="H1281" t="n">
        <x:v>80</x:v>
      </x:c>
      <x:c r="I1281" t="n">
        <x:v>11</x:v>
      </x:c>
      <x:c r="J1281" s="26" t="n">
        <x:v>1.65</x:v>
      </x:c>
      <x:c r="K1281" t="str">
        <x:v>Normal</x:v>
      </x:c>
      <x:c r="L1281" t="n">
        <x:v>0</x:v>
      </x:c>
      <x:c r="M1281" t="str">
        <x:v>Test</x:v>
      </x:c>
    </x:row>
    <x:row r="1282">
      <x:c r="A1282" s="24" t="n">
        <x:v>45978</x:v>
      </x:c>
      <x:c r="B1282" t="str">
        <x:v>Operations Central</x:v>
      </x:c>
      <x:c r="C1282" t="n">
        <x:v>14038</x:v>
      </x:c>
      <x:c r="D1282" s="26" t="n">
        <x:v>5.37</x:v>
      </x:c>
      <x:c r="E1282" s="26" t="n">
        <x:v>1.72</x:v>
      </x:c>
      <x:c r="F1282" t="n">
        <x:v>211</x:v>
      </x:c>
      <x:c r="G1282" s="26" t="n">
        <x:v>96.56</x:v>
      </x:c>
      <x:c r="H1282" t="n">
        <x:v>91</x:v>
      </x:c>
      <x:c r="I1282" t="n">
        <x:v>4</x:v>
      </x:c>
      <x:c r="J1282" s="26" t="n">
        <x:v>3.05</x:v>
      </x:c>
      <x:c r="K1282" t="str">
        <x:v>Normal</x:v>
      </x:c>
      <x:c r="L1282" t="n">
        <x:v>0</x:v>
      </x:c>
      <x:c r="M1282" t="str">
        <x:v>Test</x:v>
      </x:c>
    </x:row>
    <x:row r="1283">
      <x:c r="A1283" s="24" t="n">
        <x:v>45978</x:v>
      </x:c>
      <x:c r="B1283" t="str">
        <x:v>Operations East</x:v>
      </x:c>
      <x:c r="C1283" t="n">
        <x:v>12257</x:v>
      </x:c>
      <x:c r="D1283" s="26" t="n">
        <x:v>6.19</x:v>
      </x:c>
      <x:c r="E1283" s="26" t="n">
        <x:v>1.59</x:v>
      </x:c>
      <x:c r="F1283" t="n">
        <x:v>0</x:v>
      </x:c>
      <x:c r="G1283" s="26" t="n">
        <x:v>98.28</x:v>
      </x:c>
      <x:c r="H1283" t="n">
        <x:v>86</x:v>
      </x:c>
      <x:c r="I1283" t="n">
        <x:v>13</x:v>
      </x:c>
      <x:c r="J1283" s="26" t="n">
        <x:v>2.13</x:v>
      </x:c>
      <x:c r="K1283" t="str">
        <x:v>Normal</x:v>
      </x:c>
      <x:c r="L1283" t="n">
        <x:v>0</x:v>
      </x:c>
      <x:c r="M1283" t="str">
        <x:v>Test</x:v>
      </x:c>
    </x:row>
    <x:row r="1284">
      <x:c r="A1284" s="24" t="n">
        <x:v>45978</x:v>
      </x:c>
      <x:c r="B1284" t="str">
        <x:v>Operations South</x:v>
      </x:c>
      <x:c r="C1284" t="n">
        <x:v>9128</x:v>
      </x:c>
      <x:c r="D1284" s="26" t="n">
        <x:v>7.08</x:v>
      </x:c>
      <x:c r="E1284" s="26" t="n">
        <x:v>2.23</x:v>
      </x:c>
      <x:c r="F1284" t="n">
        <x:v>826</x:v>
      </x:c>
      <x:c r="G1284" s="26" t="n">
        <x:v>96.44</x:v>
      </x:c>
      <x:c r="H1284" t="n">
        <x:v>70</x:v>
      </x:c>
      <x:c r="I1284" t="n">
        <x:v>8</x:v>
      </x:c>
      <x:c r="J1284" s="26" t="n">
        <x:v>3.42</x:v>
      </x:c>
      <x:c r="K1284" t="str">
        <x:v>Normal</x:v>
      </x:c>
      <x:c r="L1284" t="n">
        <x:v>0</x:v>
      </x:c>
      <x:c r="M1284" t="str">
        <x:v>Test</x:v>
      </x:c>
    </x:row>
    <x:row r="1285">
      <x:c r="A1285" s="24" t="n">
        <x:v>45978</x:v>
      </x:c>
      <x:c r="B1285" t="str">
        <x:v>Operations West</x:v>
      </x:c>
      <x:c r="C1285" t="n">
        <x:v>10097</x:v>
      </x:c>
      <x:c r="D1285" s="26" t="n">
        <x:v>5.9</x:v>
      </x:c>
      <x:c r="E1285" s="26" t="n">
        <x:v>2</x:v>
      </x:c>
      <x:c r="F1285" t="n">
        <x:v>0</x:v>
      </x:c>
      <x:c r="G1285" s="26" t="n">
        <x:v>97.24</x:v>
      </x:c>
      <x:c r="H1285" t="n">
        <x:v>75</x:v>
      </x:c>
      <x:c r="I1285" t="n">
        <x:v>7</x:v>
      </x:c>
      <x:c r="J1285" s="26" t="n">
        <x:v>2.4</x:v>
      </x:c>
      <x:c r="K1285" t="str">
        <x:v>Normal</x:v>
      </x:c>
      <x:c r="L1285" t="n">
        <x:v>0</x:v>
      </x:c>
      <x:c r="M1285" t="str">
        <x:v>Test</x:v>
      </x:c>
    </x:row>
    <x:row r="1286">
      <x:c r="A1286" s="24" t="n">
        <x:v>45979</x:v>
      </x:c>
      <x:c r="B1286" t="str">
        <x:v>Operations Central</x:v>
      </x:c>
      <x:c r="C1286" t="n">
        <x:v>13743</x:v>
      </x:c>
      <x:c r="D1286" s="26" t="n">
        <x:v>5.82</x:v>
      </x:c>
      <x:c r="E1286" s="26" t="n">
        <x:v>1.23</x:v>
      </x:c>
      <x:c r="F1286" t="n">
        <x:v>131</x:v>
      </x:c>
      <x:c r="G1286" s="26" t="n">
        <x:v>98.24</x:v>
      </x:c>
      <x:c r="H1286" t="n">
        <x:v>94</x:v>
      </x:c>
      <x:c r="I1286" t="n">
        <x:v>8</x:v>
      </x:c>
      <x:c r="J1286" s="26" t="n">
        <x:v>1.27</x:v>
      </x:c>
      <x:c r="K1286" t="str">
        <x:v>Normal</x:v>
      </x:c>
      <x:c r="L1286" t="n">
        <x:v>0</x:v>
      </x:c>
      <x:c r="M1286" t="str">
        <x:v>Test</x:v>
      </x:c>
    </x:row>
    <x:row r="1287">
      <x:c r="A1287" s="24" t="n">
        <x:v>45979</x:v>
      </x:c>
      <x:c r="B1287" t="str">
        <x:v>Operations East</x:v>
      </x:c>
      <x:c r="C1287" t="n">
        <x:v>13151</x:v>
      </x:c>
      <x:c r="D1287" s="26" t="n">
        <x:v>6.75</x:v>
      </x:c>
      <x:c r="E1287" s="26" t="n">
        <x:v>0.84</x:v>
      </x:c>
      <x:c r="F1287" t="n">
        <x:v>0</x:v>
      </x:c>
      <x:c r="G1287" s="26" t="n">
        <x:v>96.09</x:v>
      </x:c>
      <x:c r="H1287" t="n">
        <x:v>82</x:v>
      </x:c>
      <x:c r="I1287" t="n">
        <x:v>11</x:v>
      </x:c>
      <x:c r="J1287" s="26" t="n">
        <x:v>2.8</x:v>
      </x:c>
      <x:c r="K1287" t="str">
        <x:v>Normal</x:v>
      </x:c>
      <x:c r="L1287" t="n">
        <x:v>0</x:v>
      </x:c>
      <x:c r="M1287" t="str">
        <x:v>Test</x:v>
      </x:c>
    </x:row>
    <x:row r="1288">
      <x:c r="A1288" s="24" t="n">
        <x:v>45979</x:v>
      </x:c>
      <x:c r="B1288" t="str">
        <x:v>Operations South</x:v>
      </x:c>
      <x:c r="C1288" t="n">
        <x:v>8724</x:v>
      </x:c>
      <x:c r="D1288" s="26" t="n">
        <x:v>7.32</x:v>
      </x:c>
      <x:c r="E1288" s="26" t="n">
        <x:v>2.19</x:v>
      </x:c>
      <x:c r="F1288" t="n">
        <x:v>794</x:v>
      </x:c>
      <x:c r="G1288" s="26" t="n">
        <x:v>95.93</x:v>
      </x:c>
      <x:c r="H1288" t="n">
        <x:v>67</x:v>
      </x:c>
      <x:c r="I1288" t="n">
        <x:v>15</x:v>
      </x:c>
      <x:c r="J1288" s="26" t="n">
        <x:v>3.89</x:v>
      </x:c>
      <x:c r="K1288" t="str">
        <x:v>Normal</x:v>
      </x:c>
      <x:c r="L1288" t="n">
        <x:v>0</x:v>
      </x:c>
      <x:c r="M1288" t="str">
        <x:v>Test</x:v>
      </x:c>
    </x:row>
    <x:row r="1289">
      <x:c r="A1289" s="24" t="n">
        <x:v>45979</x:v>
      </x:c>
      <x:c r="B1289" t="str">
        <x:v>Operations West</x:v>
      </x:c>
      <x:c r="C1289" t="n">
        <x:v>10353</x:v>
      </x:c>
      <x:c r="D1289" s="26" t="n">
        <x:v>7.29</x:v>
      </x:c>
      <x:c r="E1289" s="26" t="n">
        <x:v>1.59</x:v>
      </x:c>
      <x:c r="F1289" t="n">
        <x:v>0</x:v>
      </x:c>
      <x:c r="G1289" s="26" t="n">
        <x:v>98</x:v>
      </x:c>
      <x:c r="H1289" t="n">
        <x:v>80</x:v>
      </x:c>
      <x:c r="I1289" t="n">
        <x:v>10</x:v>
      </x:c>
      <x:c r="J1289" s="26" t="n">
        <x:v>1.77</x:v>
      </x:c>
      <x:c r="K1289" t="str">
        <x:v>Normal</x:v>
      </x:c>
      <x:c r="L1289" t="n">
        <x:v>0</x:v>
      </x:c>
      <x:c r="M1289" t="str">
        <x:v>Test</x:v>
      </x:c>
    </x:row>
    <x:row r="1290">
      <x:c r="A1290" s="24" t="n">
        <x:v>45980</x:v>
      </x:c>
      <x:c r="B1290" t="str">
        <x:v>Operations Central</x:v>
      </x:c>
      <x:c r="C1290" t="n">
        <x:v>11993</x:v>
      </x:c>
      <x:c r="D1290" s="26" t="n">
        <x:v>6.51</x:v>
      </x:c>
      <x:c r="E1290" s="26" t="n">
        <x:v>1.05</x:v>
      </x:c>
      <x:c r="F1290" t="n">
        <x:v>104</x:v>
      </x:c>
      <x:c r="G1290" s="26" t="n">
        <x:v>98.88</x:v>
      </x:c>
      <x:c r="H1290" t="n">
        <x:v>93</x:v>
      </x:c>
      <x:c r="I1290" t="n">
        <x:v>5</x:v>
      </x:c>
      <x:c r="J1290" s="26" t="n">
        <x:v>1.35</x:v>
      </x:c>
      <x:c r="K1290" t="str">
        <x:v>Normal</x:v>
      </x:c>
      <x:c r="L1290" t="n">
        <x:v>0</x:v>
      </x:c>
      <x:c r="M1290" t="str">
        <x:v>Test</x:v>
      </x:c>
    </x:row>
    <x:row r="1291">
      <x:c r="A1291" s="24" t="n">
        <x:v>45980</x:v>
      </x:c>
      <x:c r="B1291" t="str">
        <x:v>Operations East</x:v>
      </x:c>
      <x:c r="C1291" t="n">
        <x:v>11991</x:v>
      </x:c>
      <x:c r="D1291" s="26" t="n">
        <x:v>5.84</x:v>
      </x:c>
      <x:c r="E1291" s="26" t="n">
        <x:v>2.13</x:v>
      </x:c>
      <x:c r="F1291" t="n">
        <x:v>0</x:v>
      </x:c>
      <x:c r="G1291" s="26" t="n">
        <x:v>97.13</x:v>
      </x:c>
      <x:c r="H1291" t="n">
        <x:v>80</x:v>
      </x:c>
      <x:c r="I1291" t="n">
        <x:v>7</x:v>
      </x:c>
      <x:c r="J1291" s="26" t="n">
        <x:v>1.69</x:v>
      </x:c>
      <x:c r="K1291" t="str">
        <x:v>Normal</x:v>
      </x:c>
      <x:c r="L1291" t="n">
        <x:v>0</x:v>
      </x:c>
      <x:c r="M1291" t="str">
        <x:v>Test</x:v>
      </x:c>
    </x:row>
    <x:row r="1292">
      <x:c r="A1292" s="24" t="n">
        <x:v>45980</x:v>
      </x:c>
      <x:c r="B1292" t="str">
        <x:v>Operations South</x:v>
      </x:c>
      <x:c r="C1292" t="n">
        <x:v>9729</x:v>
      </x:c>
      <x:c r="D1292" s="26" t="n">
        <x:v>6.76</x:v>
      </x:c>
      <x:c r="E1292" s="26" t="n">
        <x:v>1.76</x:v>
      </x:c>
      <x:c r="F1292" t="n">
        <x:v>739</x:v>
      </x:c>
      <x:c r="G1292" s="26" t="n">
        <x:v>96.67</x:v>
      </x:c>
      <x:c r="H1292" t="n">
        <x:v>69</x:v>
      </x:c>
      <x:c r="I1292" t="n">
        <x:v>17</x:v>
      </x:c>
      <x:c r="J1292" s="26" t="n">
        <x:v>2.87</x:v>
      </x:c>
      <x:c r="K1292" t="str">
        <x:v>Normal</x:v>
      </x:c>
      <x:c r="L1292" t="n">
        <x:v>0</x:v>
      </x:c>
      <x:c r="M1292" t="str">
        <x:v>Test</x:v>
      </x:c>
    </x:row>
    <x:row r="1293">
      <x:c r="A1293" s="24" t="n">
        <x:v>45980</x:v>
      </x:c>
      <x:c r="B1293" t="str">
        <x:v>Operations West</x:v>
      </x:c>
      <x:c r="C1293" t="n">
        <x:v>10971</x:v>
      </x:c>
      <x:c r="D1293" s="26" t="n">
        <x:v>6.92</x:v>
      </x:c>
      <x:c r="E1293" s="26" t="n">
        <x:v>1.46</x:v>
      </x:c>
      <x:c r="F1293" t="n">
        <x:v>0</x:v>
      </x:c>
      <x:c r="G1293" s="26" t="n">
        <x:v>97.14</x:v>
      </x:c>
      <x:c r="H1293" t="n">
        <x:v>71</x:v>
      </x:c>
      <x:c r="I1293" t="n">
        <x:v>10</x:v>
      </x:c>
      <x:c r="J1293" s="26" t="n">
        <x:v>1.74</x:v>
      </x:c>
      <x:c r="K1293" t="str">
        <x:v>Normal</x:v>
      </x:c>
      <x:c r="L1293" t="n">
        <x:v>0</x:v>
      </x:c>
      <x:c r="M1293" t="str">
        <x:v>Test</x:v>
      </x:c>
    </x:row>
    <x:row r="1294">
      <x:c r="A1294" s="24" t="n">
        <x:v>45981</x:v>
      </x:c>
      <x:c r="B1294" t="str">
        <x:v>Operations Central</x:v>
      </x:c>
      <x:c r="C1294" t="n">
        <x:v>13467</x:v>
      </x:c>
      <x:c r="D1294" s="26" t="n">
        <x:v>6.54</x:v>
      </x:c>
      <x:c r="E1294" s="26" t="n">
        <x:v>1.62</x:v>
      </x:c>
      <x:c r="F1294" t="n">
        <x:v>55</x:v>
      </x:c>
      <x:c r="G1294" s="26" t="n">
        <x:v>97.34</x:v>
      </x:c>
      <x:c r="H1294" t="n">
        <x:v>91</x:v>
      </x:c>
      <x:c r="I1294" t="n">
        <x:v>12</x:v>
      </x:c>
      <x:c r="J1294" s="26" t="n">
        <x:v>2.25</x:v>
      </x:c>
      <x:c r="K1294" t="str">
        <x:v>Normal</x:v>
      </x:c>
      <x:c r="L1294" t="n">
        <x:v>0</x:v>
      </x:c>
      <x:c r="M1294" t="str">
        <x:v>Test</x:v>
      </x:c>
    </x:row>
    <x:row r="1295">
      <x:c r="A1295" s="24" t="n">
        <x:v>45981</x:v>
      </x:c>
      <x:c r="B1295" t="str">
        <x:v>Operations East</x:v>
      </x:c>
      <x:c r="C1295" t="n">
        <x:v>12351</x:v>
      </x:c>
      <x:c r="D1295" s="26" t="n">
        <x:v>6.14</x:v>
      </x:c>
      <x:c r="E1295" s="26" t="n">
        <x:v>1.59</x:v>
      </x:c>
      <x:c r="F1295" t="n">
        <x:v>0</x:v>
      </x:c>
      <x:c r="G1295" s="26" t="n">
        <x:v>96.25</x:v>
      </x:c>
      <x:c r="H1295" t="n">
        <x:v>81</x:v>
      </x:c>
      <x:c r="I1295" t="n">
        <x:v>13</x:v>
      </x:c>
      <x:c r="J1295" s="26" t="n">
        <x:v>3.41</x:v>
      </x:c>
      <x:c r="K1295" t="str">
        <x:v>Normal</x:v>
      </x:c>
      <x:c r="L1295" t="n">
        <x:v>0</x:v>
      </x:c>
      <x:c r="M1295" t="str">
        <x:v>Test</x:v>
      </x:c>
    </x:row>
    <x:row r="1296">
      <x:c r="A1296" s="24" t="n">
        <x:v>45981</x:v>
      </x:c>
      <x:c r="B1296" t="str">
        <x:v>Operations South</x:v>
      </x:c>
      <x:c r="C1296" t="n">
        <x:v>9655</x:v>
      </x:c>
      <x:c r="D1296" s="26" t="n">
        <x:v>6.62</x:v>
      </x:c>
      <x:c r="E1296" s="26" t="n">
        <x:v>2.26</x:v>
      </x:c>
      <x:c r="F1296" t="n">
        <x:v>710</x:v>
      </x:c>
      <x:c r="G1296" s="26" t="n">
        <x:v>96.69</x:v>
      </x:c>
      <x:c r="H1296" t="n">
        <x:v>71</x:v>
      </x:c>
      <x:c r="I1296" t="n">
        <x:v>15</x:v>
      </x:c>
      <x:c r="J1296" s="26" t="n">
        <x:v>3.01</x:v>
      </x:c>
      <x:c r="K1296" t="str">
        <x:v>Normal</x:v>
      </x:c>
      <x:c r="L1296" t="n">
        <x:v>0</x:v>
      </x:c>
      <x:c r="M1296" t="str">
        <x:v>Test</x:v>
      </x:c>
    </x:row>
    <x:row r="1297">
      <x:c r="A1297" s="24" t="n">
        <x:v>45981</x:v>
      </x:c>
      <x:c r="B1297" t="str">
        <x:v>Operations West</x:v>
      </x:c>
      <x:c r="C1297" t="n">
        <x:v>9075</x:v>
      </x:c>
      <x:c r="D1297" s="26" t="n">
        <x:v>6.37</x:v>
      </x:c>
      <x:c r="E1297" s="26" t="n">
        <x:v>2.13</x:v>
      </x:c>
      <x:c r="F1297" t="n">
        <x:v>0</x:v>
      </x:c>
      <x:c r="G1297" s="26" t="n">
        <x:v>96.8</x:v>
      </x:c>
      <x:c r="H1297" t="n">
        <x:v>73</x:v>
      </x:c>
      <x:c r="I1297" t="n">
        <x:v>7</x:v>
      </x:c>
      <x:c r="J1297" s="26" t="n">
        <x:v>1.98</x:v>
      </x:c>
      <x:c r="K1297" t="str">
        <x:v>Normal</x:v>
      </x:c>
      <x:c r="L1297" t="n">
        <x:v>0</x:v>
      </x:c>
      <x:c r="M1297" t="str">
        <x:v>Test</x:v>
      </x:c>
    </x:row>
    <x:row r="1298">
      <x:c r="A1298" s="24" t="n">
        <x:v>45982</x:v>
      </x:c>
      <x:c r="B1298" t="str">
        <x:v>Operations Central</x:v>
      </x:c>
      <x:c r="C1298" t="n">
        <x:v>12674</x:v>
      </x:c>
      <x:c r="D1298" s="26" t="n">
        <x:v>6.71</x:v>
      </x:c>
      <x:c r="E1298" s="26" t="n">
        <x:v>0.89</x:v>
      </x:c>
      <x:c r="F1298" t="n">
        <x:v>30</x:v>
      </x:c>
      <x:c r="G1298" s="26" t="n">
        <x:v>97.48</x:v>
      </x:c>
      <x:c r="H1298" t="n">
        <x:v>88</x:v>
      </x:c>
      <x:c r="I1298" t="n">
        <x:v>10</x:v>
      </x:c>
      <x:c r="J1298" s="26" t="n">
        <x:v>1.34</x:v>
      </x:c>
      <x:c r="K1298" t="str">
        <x:v>Normal</x:v>
      </x:c>
      <x:c r="L1298" t="n">
        <x:v>0</x:v>
      </x:c>
      <x:c r="M1298" t="str">
        <x:v>Test</x:v>
      </x:c>
    </x:row>
    <x:row r="1299">
      <x:c r="A1299" s="24" t="n">
        <x:v>45982</x:v>
      </x:c>
      <x:c r="B1299" t="str">
        <x:v>Operations East</x:v>
      </x:c>
      <x:c r="C1299" t="n">
        <x:v>12323</x:v>
      </x:c>
      <x:c r="D1299" s="26" t="n">
        <x:v>5.85</x:v>
      </x:c>
      <x:c r="E1299" s="26" t="n">
        <x:v>1.09</x:v>
      </x:c>
      <x:c r="F1299" t="n">
        <x:v>0</x:v>
      </x:c>
      <x:c r="G1299" s="26" t="n">
        <x:v>98.84</x:v>
      </x:c>
      <x:c r="H1299" t="n">
        <x:v>84</x:v>
      </x:c>
      <x:c r="I1299" t="n">
        <x:v>14</x:v>
      </x:c>
      <x:c r="J1299" s="26" t="n">
        <x:v>1.65</x:v>
      </x:c>
      <x:c r="K1299" t="str">
        <x:v>Normal</x:v>
      </x:c>
      <x:c r="L1299" t="n">
        <x:v>0</x:v>
      </x:c>
      <x:c r="M1299" t="str">
        <x:v>Test</x:v>
      </x:c>
    </x:row>
    <x:row r="1300">
      <x:c r="A1300" s="24" t="n">
        <x:v>45982</x:v>
      </x:c>
      <x:c r="B1300" t="str">
        <x:v>Operations South</x:v>
      </x:c>
      <x:c r="C1300" t="n">
        <x:v>9288</x:v>
      </x:c>
      <x:c r="D1300" s="26" t="n">
        <x:v>7.06</x:v>
      </x:c>
      <x:c r="E1300" s="26" t="n">
        <x:v>1.07</x:v>
      </x:c>
      <x:c r="F1300" t="n">
        <x:v>656</x:v>
      </x:c>
      <x:c r="G1300" s="26" t="n">
        <x:v>97.14</x:v>
      </x:c>
      <x:c r="H1300" t="n">
        <x:v>74</x:v>
      </x:c>
      <x:c r="I1300" t="n">
        <x:v>10</x:v>
      </x:c>
      <x:c r="J1300" s="26" t="n">
        <x:v>1.26</x:v>
      </x:c>
      <x:c r="K1300" t="str">
        <x:v>Normal</x:v>
      </x:c>
      <x:c r="L1300" t="n">
        <x:v>0</x:v>
      </x:c>
      <x:c r="M1300" t="str">
        <x:v>Test</x:v>
      </x:c>
    </x:row>
    <x:row r="1301">
      <x:c r="A1301" s="24" t="n">
        <x:v>45982</x:v>
      </x:c>
      <x:c r="B1301" t="str">
        <x:v>Operations West</x:v>
      </x:c>
      <x:c r="C1301" t="n">
        <x:v>8815</x:v>
      </x:c>
      <x:c r="D1301" s="26" t="n">
        <x:v>7.24</x:v>
      </x:c>
      <x:c r="E1301" s="26" t="n">
        <x:v>1.95</x:v>
      </x:c>
      <x:c r="F1301" t="n">
        <x:v>0</x:v>
      </x:c>
      <x:c r="G1301" s="26" t="n">
        <x:v>97.1</x:v>
      </x:c>
      <x:c r="H1301" t="n">
        <x:v>74</x:v>
      </x:c>
      <x:c r="I1301" t="n">
        <x:v>11</x:v>
      </x:c>
      <x:c r="J1301" s="26" t="n">
        <x:v>1.42</x:v>
      </x:c>
      <x:c r="K1301" t="str">
        <x:v>Normal</x:v>
      </x:c>
      <x:c r="L1301" t="n">
        <x:v>0</x:v>
      </x:c>
      <x:c r="M1301" t="str">
        <x:v>Test</x:v>
      </x:c>
    </x:row>
    <x:row r="1302">
      <x:c r="A1302" s="24" t="n">
        <x:v>45983</x:v>
      </x:c>
      <x:c r="B1302" t="str">
        <x:v>Operations Central</x:v>
      </x:c>
      <x:c r="C1302" t="n">
        <x:v>9655</x:v>
      </x:c>
      <x:c r="D1302" s="26" t="n">
        <x:v>6.43</x:v>
      </x:c>
      <x:c r="E1302" s="26" t="n">
        <x:v>1.12</x:v>
      </x:c>
      <x:c r="F1302" t="n">
        <x:v>0</x:v>
      </x:c>
      <x:c r="G1302" s="26" t="n">
        <x:v>97.56</x:v>
      </x:c>
      <x:c r="H1302" t="n">
        <x:v>89</x:v>
      </x:c>
      <x:c r="I1302" t="n">
        <x:v>7</x:v>
      </x:c>
      <x:c r="J1302" s="26" t="n">
        <x:v>1.9</x:v>
      </x:c>
      <x:c r="K1302" t="str">
        <x:v>Normal</x:v>
      </x:c>
      <x:c r="L1302" t="n">
        <x:v>0</x:v>
      </x:c>
      <x:c r="M1302" t="str">
        <x:v>Test</x:v>
      </x:c>
    </x:row>
    <x:row r="1303">
      <x:c r="A1303" s="24" t="n">
        <x:v>45983</x:v>
      </x:c>
      <x:c r="B1303" t="str">
        <x:v>Operations East</x:v>
      </x:c>
      <x:c r="C1303" t="n">
        <x:v>9590</x:v>
      </x:c>
      <x:c r="D1303" s="26" t="n">
        <x:v>6.1</x:v>
      </x:c>
      <x:c r="E1303" s="26" t="n">
        <x:v>1.74</x:v>
      </x:c>
      <x:c r="F1303" t="n">
        <x:v>0</x:v>
      </x:c>
      <x:c r="G1303" s="26" t="n">
        <x:v>98.49</x:v>
      </x:c>
      <x:c r="H1303" t="n">
        <x:v>87</x:v>
      </x:c>
      <x:c r="I1303" t="n">
        <x:v>14</x:v>
      </x:c>
      <x:c r="J1303" s="26" t="n">
        <x:v>2.12</x:v>
      </x:c>
      <x:c r="K1303" t="str">
        <x:v>Normal</x:v>
      </x:c>
      <x:c r="L1303" t="n">
        <x:v>0</x:v>
      </x:c>
      <x:c r="M1303" t="str">
        <x:v>Test</x:v>
      </x:c>
    </x:row>
    <x:row r="1304">
      <x:c r="A1304" s="24" t="n">
        <x:v>45983</x:v>
      </x:c>
      <x:c r="B1304" t="str">
        <x:v>Operations South</x:v>
      </x:c>
      <x:c r="C1304" t="n">
        <x:v>9140</x:v>
      </x:c>
      <x:c r="D1304" s="26" t="n">
        <x:v>6.93</x:v>
      </x:c>
      <x:c r="E1304" s="26" t="n">
        <x:v>2.25</x:v>
      </x:c>
      <x:c r="F1304" t="n">
        <x:v>589</x:v>
      </x:c>
      <x:c r="G1304" s="26" t="n">
        <x:v>96.31</x:v>
      </x:c>
      <x:c r="H1304" t="n">
        <x:v>74</x:v>
      </x:c>
      <x:c r="I1304" t="n">
        <x:v>13</x:v>
      </x:c>
      <x:c r="J1304" s="26" t="n">
        <x:v>3.6</x:v>
      </x:c>
      <x:c r="K1304" t="str">
        <x:v>Normal</x:v>
      </x:c>
      <x:c r="L1304" t="n">
        <x:v>0</x:v>
      </x:c>
      <x:c r="M1304" t="str">
        <x:v>Test</x:v>
      </x:c>
    </x:row>
    <x:row r="1305">
      <x:c r="A1305" s="24" t="n">
        <x:v>45983</x:v>
      </x:c>
      <x:c r="B1305" t="str">
        <x:v>Operations West</x:v>
      </x:c>
      <x:c r="C1305" t="n">
        <x:v>9136</x:v>
      </x:c>
      <x:c r="D1305" s="26" t="n">
        <x:v>6.48</x:v>
      </x:c>
      <x:c r="E1305" s="26" t="n">
        <x:v>1.24</x:v>
      </x:c>
      <x:c r="F1305" t="n">
        <x:v>0</x:v>
      </x:c>
      <x:c r="G1305" s="26" t="n">
        <x:v>98.06</x:v>
      </x:c>
      <x:c r="H1305" t="n">
        <x:v>77</x:v>
      </x:c>
      <x:c r="I1305" t="n">
        <x:v>12</x:v>
      </x:c>
      <x:c r="J1305" s="26" t="n">
        <x:v>1.82</x:v>
      </x:c>
      <x:c r="K1305" t="str">
        <x:v>Normal</x:v>
      </x:c>
      <x:c r="L1305" t="n">
        <x:v>0</x:v>
      </x:c>
      <x:c r="M1305" t="str">
        <x:v>Test</x:v>
      </x:c>
    </x:row>
    <x:row r="1306">
      <x:c r="A1306" s="24" t="n">
        <x:v>45984</x:v>
      </x:c>
      <x:c r="B1306" t="str">
        <x:v>Operations Central</x:v>
      </x:c>
      <x:c r="C1306" t="n">
        <x:v>12066</x:v>
      </x:c>
      <x:c r="D1306" s="26" t="n">
        <x:v>5.9</x:v>
      </x:c>
      <x:c r="E1306" s="26" t="n">
        <x:v>1.19</x:v>
      </x:c>
      <x:c r="F1306" t="n">
        <x:v>0</x:v>
      </x:c>
      <x:c r="G1306" s="26" t="n">
        <x:v>99.31</x:v>
      </x:c>
      <x:c r="H1306" t="n">
        <x:v>85</x:v>
      </x:c>
      <x:c r="I1306" t="n">
        <x:v>9</x:v>
      </x:c>
      <x:c r="J1306" s="26" t="n">
        <x:v>2.15</x:v>
      </x:c>
      <x:c r="K1306" t="str">
        <x:v>Normal</x:v>
      </x:c>
      <x:c r="L1306" t="n">
        <x:v>0</x:v>
      </x:c>
      <x:c r="M1306" t="str">
        <x:v>Test</x:v>
      </x:c>
    </x:row>
    <x:row r="1307">
      <x:c r="A1307" s="24" t="n">
        <x:v>45984</x:v>
      </x:c>
      <x:c r="B1307" t="str">
        <x:v>Operations East</x:v>
      </x:c>
      <x:c r="C1307" t="n">
        <x:v>9929</x:v>
      </x:c>
      <x:c r="D1307" s="26" t="n">
        <x:v>5.88</x:v>
      </x:c>
      <x:c r="E1307" s="26" t="n">
        <x:v>1.09</x:v>
      </x:c>
      <x:c r="F1307" t="n">
        <x:v>0</x:v>
      </x:c>
      <x:c r="G1307" s="26" t="n">
        <x:v>98.42</x:v>
      </x:c>
      <x:c r="H1307" t="n">
        <x:v>78</x:v>
      </x:c>
      <x:c r="I1307" t="n">
        <x:v>14</x:v>
      </x:c>
      <x:c r="J1307" s="26" t="n">
        <x:v>1.53</x:v>
      </x:c>
      <x:c r="K1307" t="str">
        <x:v>Normal</x:v>
      </x:c>
      <x:c r="L1307" t="n">
        <x:v>0</x:v>
      </x:c>
      <x:c r="M1307" t="str">
        <x:v>Test</x:v>
      </x:c>
    </x:row>
    <x:row r="1308">
      <x:c r="A1308" s="24" t="n">
        <x:v>45984</x:v>
      </x:c>
      <x:c r="B1308" t="str">
        <x:v>Operations South</x:v>
      </x:c>
      <x:c r="C1308" t="n">
        <x:v>9034</x:v>
      </x:c>
      <x:c r="D1308" s="26" t="n">
        <x:v>8.19</x:v>
      </x:c>
      <x:c r="E1308" s="26" t="n">
        <x:v>2.06</x:v>
      </x:c>
      <x:c r="F1308" t="n">
        <x:v>579</x:v>
      </x:c>
      <x:c r="G1308" s="26" t="n">
        <x:v>95.99</x:v>
      </x:c>
      <x:c r="H1308" t="n">
        <x:v>75</x:v>
      </x:c>
      <x:c r="I1308" t="n">
        <x:v>14</x:v>
      </x:c>
      <x:c r="J1308" s="26" t="n">
        <x:v>3.67</x:v>
      </x:c>
      <x:c r="K1308" t="str">
        <x:v>Normal</x:v>
      </x:c>
      <x:c r="L1308" t="n">
        <x:v>0</x:v>
      </x:c>
      <x:c r="M1308" t="str">
        <x:v>Test</x:v>
      </x:c>
    </x:row>
    <x:row r="1309">
      <x:c r="A1309" s="24" t="n">
        <x:v>45984</x:v>
      </x:c>
      <x:c r="B1309" t="str">
        <x:v>Operations West</x:v>
      </x:c>
      <x:c r="C1309" t="n">
        <x:v>9353</x:v>
      </x:c>
      <x:c r="D1309" s="26" t="n">
        <x:v>7.05</x:v>
      </x:c>
      <x:c r="E1309" s="26" t="n">
        <x:v>2.22</x:v>
      </x:c>
      <x:c r="F1309" t="n">
        <x:v>0</x:v>
      </x:c>
      <x:c r="G1309" s="26" t="n">
        <x:v>97</x:v>
      </x:c>
      <x:c r="H1309" t="n">
        <x:v>74</x:v>
      </x:c>
      <x:c r="I1309" t="n">
        <x:v>12</x:v>
      </x:c>
      <x:c r="J1309" s="26" t="n">
        <x:v>2.37</x:v>
      </x:c>
      <x:c r="K1309" t="str">
        <x:v>Normal</x:v>
      </x:c>
      <x:c r="L1309" t="n">
        <x:v>0</x:v>
      </x:c>
      <x:c r="M1309" t="str">
        <x:v>Test</x:v>
      </x:c>
    </x:row>
    <x:row r="1310">
      <x:c r="A1310" s="24" t="n">
        <x:v>45985</x:v>
      </x:c>
      <x:c r="B1310" t="str">
        <x:v>Operations Central</x:v>
      </x:c>
      <x:c r="C1310" t="n">
        <x:v>12301</x:v>
      </x:c>
      <x:c r="D1310" s="26" t="n">
        <x:v>4.99</x:v>
      </x:c>
      <x:c r="E1310" s="26" t="n">
        <x:v>0.95</x:v>
      </x:c>
      <x:c r="F1310" t="n">
        <x:v>0</x:v>
      </x:c>
      <x:c r="G1310" s="26" t="n">
        <x:v>99.5</x:v>
      </x:c>
      <x:c r="H1310" t="n">
        <x:v>89</x:v>
      </x:c>
      <x:c r="I1310" t="n">
        <x:v>8</x:v>
      </x:c>
      <x:c r="J1310" s="26" t="n">
        <x:v>1</x:v>
      </x:c>
      <x:c r="K1310" t="str">
        <x:v>Normal</x:v>
      </x:c>
      <x:c r="L1310" t="n">
        <x:v>0</x:v>
      </x:c>
      <x:c r="M1310" t="str">
        <x:v>Test</x:v>
      </x:c>
    </x:row>
    <x:row r="1311">
      <x:c r="A1311" s="24" t="n">
        <x:v>45985</x:v>
      </x:c>
      <x:c r="B1311" t="str">
        <x:v>Operations East</x:v>
      </x:c>
      <x:c r="C1311" t="n">
        <x:v>11749</x:v>
      </x:c>
      <x:c r="D1311" s="26" t="n">
        <x:v>7.11</x:v>
      </x:c>
      <x:c r="E1311" s="26" t="n">
        <x:v>1.8</x:v>
      </x:c>
      <x:c r="F1311" t="n">
        <x:v>0</x:v>
      </x:c>
      <x:c r="G1311" s="26" t="n">
        <x:v>96.58</x:v>
      </x:c>
      <x:c r="H1311" t="n">
        <x:v>79</x:v>
      </x:c>
      <x:c r="I1311" t="n">
        <x:v>12</x:v>
      </x:c>
      <x:c r="J1311" s="26" t="n">
        <x:v>2.77</x:v>
      </x:c>
      <x:c r="K1311" t="str">
        <x:v>Normal</x:v>
      </x:c>
      <x:c r="L1311" t="n">
        <x:v>0</x:v>
      </x:c>
      <x:c r="M1311" t="str">
        <x:v>Test</x:v>
      </x:c>
    </x:row>
    <x:row r="1312">
      <x:c r="A1312" s="24" t="n">
        <x:v>45985</x:v>
      </x:c>
      <x:c r="B1312" t="str">
        <x:v>Operations South</x:v>
      </x:c>
      <x:c r="C1312" t="n">
        <x:v>9383</x:v>
      </x:c>
      <x:c r="D1312" s="26" t="n">
        <x:v>6.85</x:v>
      </x:c>
      <x:c r="E1312" s="26" t="n">
        <x:v>1.79</x:v>
      </x:c>
      <x:c r="F1312" t="n">
        <x:v>523</x:v>
      </x:c>
      <x:c r="G1312" s="26" t="n">
        <x:v>97.52</x:v>
      </x:c>
      <x:c r="H1312" t="n">
        <x:v>64</x:v>
      </x:c>
      <x:c r="I1312" t="n">
        <x:v>8</x:v>
      </x:c>
      <x:c r="J1312" s="26" t="n">
        <x:v>2.51</x:v>
      </x:c>
      <x:c r="K1312" t="str">
        <x:v>Normal</x:v>
      </x:c>
      <x:c r="L1312" t="n">
        <x:v>0</x:v>
      </x:c>
      <x:c r="M1312" t="str">
        <x:v>Test</x:v>
      </x:c>
    </x:row>
    <x:row r="1313">
      <x:c r="A1313" s="24" t="n">
        <x:v>45985</x:v>
      </x:c>
      <x:c r="B1313" t="str">
        <x:v>Operations West</x:v>
      </x:c>
      <x:c r="C1313" t="n">
        <x:v>9897</x:v>
      </x:c>
      <x:c r="D1313" s="26" t="n">
        <x:v>7.05</x:v>
      </x:c>
      <x:c r="E1313" s="26" t="n">
        <x:v>1.54</x:v>
      </x:c>
      <x:c r="F1313" t="n">
        <x:v>0</x:v>
      </x:c>
      <x:c r="G1313" s="26" t="n">
        <x:v>97.82</x:v>
      </x:c>
      <x:c r="H1313" t="n">
        <x:v>79</x:v>
      </x:c>
      <x:c r="I1313" t="n">
        <x:v>12</x:v>
      </x:c>
      <x:c r="J1313" s="26" t="n">
        <x:v>2.26</x:v>
      </x:c>
      <x:c r="K1313" t="str">
        <x:v>Normal</x:v>
      </x:c>
      <x:c r="L1313" t="n">
        <x:v>0</x:v>
      </x:c>
      <x:c r="M1313" t="str">
        <x:v>Test</x:v>
      </x:c>
    </x:row>
    <x:row r="1314">
      <x:c r="A1314" s="24" t="n">
        <x:v>45986</x:v>
      </x:c>
      <x:c r="B1314" t="str">
        <x:v>Operations Central</x:v>
      </x:c>
      <x:c r="C1314" t="n">
        <x:v>14635</x:v>
      </x:c>
      <x:c r="D1314" s="26" t="n">
        <x:v>4.79</x:v>
      </x:c>
      <x:c r="E1314" s="26" t="n">
        <x:v>1.34</x:v>
      </x:c>
      <x:c r="F1314" t="n">
        <x:v>0</x:v>
      </x:c>
      <x:c r="G1314" s="26" t="n">
        <x:v>96.46</x:v>
      </x:c>
      <x:c r="H1314" t="n">
        <x:v>92</x:v>
      </x:c>
      <x:c r="I1314" t="n">
        <x:v>13</x:v>
      </x:c>
      <x:c r="J1314" s="26" t="n">
        <x:v>2.09</x:v>
      </x:c>
      <x:c r="K1314" t="str">
        <x:v>Normal</x:v>
      </x:c>
      <x:c r="L1314" t="n">
        <x:v>0</x:v>
      </x:c>
      <x:c r="M1314" t="str">
        <x:v>Test</x:v>
      </x:c>
    </x:row>
    <x:row r="1315">
      <x:c r="A1315" s="24" t="n">
        <x:v>45986</x:v>
      </x:c>
      <x:c r="B1315" t="str">
        <x:v>Operations East</x:v>
      </x:c>
      <x:c r="C1315" t="n">
        <x:v>11011</x:v>
      </x:c>
      <x:c r="D1315" s="26" t="n">
        <x:v>7.51</x:v>
      </x:c>
      <x:c r="E1315" s="26" t="n">
        <x:v>1.48</x:v>
      </x:c>
      <x:c r="F1315" t="n">
        <x:v>0</x:v>
      </x:c>
      <x:c r="G1315" s="26" t="n">
        <x:v>98.08</x:v>
      </x:c>
      <x:c r="H1315" t="n">
        <x:v>79</x:v>
      </x:c>
      <x:c r="I1315" t="n">
        <x:v>16</x:v>
      </x:c>
      <x:c r="J1315" s="26" t="n">
        <x:v>1.89</x:v>
      </x:c>
      <x:c r="K1315" t="str">
        <x:v>Normal</x:v>
      </x:c>
      <x:c r="L1315" t="n">
        <x:v>0</x:v>
      </x:c>
      <x:c r="M1315" t="str">
        <x:v>Test</x:v>
      </x:c>
    </x:row>
    <x:row r="1316">
      <x:c r="A1316" s="24" t="n">
        <x:v>45986</x:v>
      </x:c>
      <x:c r="B1316" t="str">
        <x:v>Operations South</x:v>
      </x:c>
      <x:c r="C1316" t="n">
        <x:v>9715</x:v>
      </x:c>
      <x:c r="D1316" s="26" t="n">
        <x:v>6.78</x:v>
      </x:c>
      <x:c r="E1316" s="26" t="n">
        <x:v>1.97</x:v>
      </x:c>
      <x:c r="F1316" t="n">
        <x:v>478</x:v>
      </x:c>
      <x:c r="G1316" s="26" t="n">
        <x:v>96</x:v>
      </x:c>
      <x:c r="H1316" t="n">
        <x:v>65</x:v>
      </x:c>
      <x:c r="I1316" t="n">
        <x:v>9</x:v>
      </x:c>
      <x:c r="J1316" s="26" t="n">
        <x:v>3.32</x:v>
      </x:c>
      <x:c r="K1316" t="str">
        <x:v>Normal</x:v>
      </x:c>
      <x:c r="L1316" t="n">
        <x:v>0</x:v>
      </x:c>
      <x:c r="M1316" t="str">
        <x:v>Test</x:v>
      </x:c>
    </x:row>
    <x:row r="1317">
      <x:c r="A1317" s="24" t="n">
        <x:v>45986</x:v>
      </x:c>
      <x:c r="B1317" t="str">
        <x:v>Operations West</x:v>
      </x:c>
      <x:c r="C1317" t="n">
        <x:v>10406</x:v>
      </x:c>
      <x:c r="D1317" s="26" t="n">
        <x:v>7.03</x:v>
      </x:c>
      <x:c r="E1317" s="26" t="n">
        <x:v>1.41</x:v>
      </x:c>
      <x:c r="F1317" t="n">
        <x:v>0</x:v>
      </x:c>
      <x:c r="G1317" s="26" t="n">
        <x:v>97.37</x:v>
      </x:c>
      <x:c r="H1317" t="n">
        <x:v>76</x:v>
      </x:c>
      <x:c r="I1317" t="n">
        <x:v>6</x:v>
      </x:c>
      <x:c r="J1317" s="26" t="n">
        <x:v>1.21</x:v>
      </x:c>
      <x:c r="K1317" t="str">
        <x:v>Normal</x:v>
      </x:c>
      <x:c r="L1317" t="n">
        <x:v>0</x:v>
      </x:c>
      <x:c r="M1317" t="str">
        <x:v>Test</x:v>
      </x:c>
    </x:row>
    <x:row r="1318">
      <x:c r="A1318" s="24" t="n">
        <x:v>45987</x:v>
      </x:c>
      <x:c r="B1318" t="str">
        <x:v>Operations Central</x:v>
      </x:c>
      <x:c r="C1318" t="n">
        <x:v>13766</x:v>
      </x:c>
      <x:c r="D1318" s="26" t="n">
        <x:v>5.16</x:v>
      </x:c>
      <x:c r="E1318" s="26" t="n">
        <x:v>1.28</x:v>
      </x:c>
      <x:c r="F1318" t="n">
        <x:v>0</x:v>
      </x:c>
      <x:c r="G1318" s="26" t="n">
        <x:v>96.99</x:v>
      </x:c>
      <x:c r="H1318" t="n">
        <x:v>88</x:v>
      </x:c>
      <x:c r="I1318" t="n">
        <x:v>14</x:v>
      </x:c>
      <x:c r="J1318" s="26" t="n">
        <x:v>1.24</x:v>
      </x:c>
      <x:c r="K1318" t="str">
        <x:v>Normal</x:v>
      </x:c>
      <x:c r="L1318" t="n">
        <x:v>0</x:v>
      </x:c>
      <x:c r="M1318" t="str">
        <x:v>Test</x:v>
      </x:c>
    </x:row>
    <x:row r="1319">
      <x:c r="A1319" s="24" t="n">
        <x:v>45987</x:v>
      </x:c>
      <x:c r="B1319" t="str">
        <x:v>Operations East</x:v>
      </x:c>
      <x:c r="C1319" t="n">
        <x:v>10979</x:v>
      </x:c>
      <x:c r="D1319" s="26" t="n">
        <x:v>6.29</x:v>
      </x:c>
      <x:c r="E1319" s="26" t="n">
        <x:v>0.91</x:v>
      </x:c>
      <x:c r="F1319" t="n">
        <x:v>0</x:v>
      </x:c>
      <x:c r="G1319" s="26" t="n">
        <x:v>98.62</x:v>
      </x:c>
      <x:c r="H1319" t="n">
        <x:v>85</x:v>
      </x:c>
      <x:c r="I1319" t="n">
        <x:v>11</x:v>
      </x:c>
      <x:c r="J1319" s="26" t="n">
        <x:v>1.03</x:v>
      </x:c>
      <x:c r="K1319" t="str">
        <x:v>Normal</x:v>
      </x:c>
      <x:c r="L1319" t="n">
        <x:v>0</x:v>
      </x:c>
      <x:c r="M1319" t="str">
        <x:v>Test</x:v>
      </x:c>
    </x:row>
    <x:row r="1320">
      <x:c r="A1320" s="24" t="n">
        <x:v>45987</x:v>
      </x:c>
      <x:c r="B1320" t="str">
        <x:v>Operations South</x:v>
      </x:c>
      <x:c r="C1320" t="n">
        <x:v>9053</x:v>
      </x:c>
      <x:c r="D1320" s="26" t="n">
        <x:v>6.57</x:v>
      </x:c>
      <x:c r="E1320" s="26" t="n">
        <x:v>1.89</x:v>
      </x:c>
      <x:c r="F1320" t="n">
        <x:v>409</x:v>
      </x:c>
      <x:c r="G1320" s="26" t="n">
        <x:v>98.05</x:v>
      </x:c>
      <x:c r="H1320" t="n">
        <x:v>70</x:v>
      </x:c>
      <x:c r="I1320" t="n">
        <x:v>6</x:v>
      </x:c>
      <x:c r="J1320" s="26" t="n">
        <x:v>1.4</x:v>
      </x:c>
      <x:c r="K1320" t="str">
        <x:v>Normal</x:v>
      </x:c>
      <x:c r="L1320" t="n">
        <x:v>0</x:v>
      </x:c>
      <x:c r="M1320" t="str">
        <x:v>Test</x:v>
      </x:c>
    </x:row>
    <x:row r="1321">
      <x:c r="A1321" s="24" t="n">
        <x:v>45987</x:v>
      </x:c>
      <x:c r="B1321" t="str">
        <x:v>Operations West</x:v>
      </x:c>
      <x:c r="C1321" t="n">
        <x:v>8896</x:v>
      </x:c>
      <x:c r="D1321" s="26" t="n">
        <x:v>7.04</x:v>
      </x:c>
      <x:c r="E1321" s="26" t="n">
        <x:v>1.84</x:v>
      </x:c>
      <x:c r="F1321" t="n">
        <x:v>0</x:v>
      </x:c>
      <x:c r="G1321" s="26" t="n">
        <x:v>96.46</x:v>
      </x:c>
      <x:c r="H1321" t="n">
        <x:v>72</x:v>
      </x:c>
      <x:c r="I1321" t="n">
        <x:v>13</x:v>
      </x:c>
      <x:c r="J1321" s="26" t="n">
        <x:v>2.32</x:v>
      </x:c>
      <x:c r="K1321" t="str">
        <x:v>Normal</x:v>
      </x:c>
      <x:c r="L1321" t="n">
        <x:v>0</x:v>
      </x:c>
      <x:c r="M1321" t="str">
        <x:v>Test</x:v>
      </x:c>
    </x:row>
    <x:row r="1322">
      <x:c r="A1322" s="24" t="n">
        <x:v>45988</x:v>
      </x:c>
      <x:c r="B1322" t="str">
        <x:v>Operations Central</x:v>
      </x:c>
      <x:c r="C1322" t="n">
        <x:v>13140</x:v>
      </x:c>
      <x:c r="D1322" s="26" t="n">
        <x:v>5.98</x:v>
      </x:c>
      <x:c r="E1322" s="26" t="n">
        <x:v>1.63</x:v>
      </x:c>
      <x:c r="F1322" t="n">
        <x:v>0</x:v>
      </x:c>
      <x:c r="G1322" s="26" t="n">
        <x:v>96.4</x:v>
      </x:c>
      <x:c r="H1322" t="n">
        <x:v>86</x:v>
      </x:c>
      <x:c r="I1322" t="n">
        <x:v>7</x:v>
      </x:c>
      <x:c r="J1322" s="26" t="n">
        <x:v>2.27</x:v>
      </x:c>
      <x:c r="K1322" t="str">
        <x:v>Normal</x:v>
      </x:c>
      <x:c r="L1322" t="n">
        <x:v>0</x:v>
      </x:c>
      <x:c r="M1322" t="str">
        <x:v>Test</x:v>
      </x:c>
    </x:row>
    <x:row r="1323">
      <x:c r="A1323" s="24" t="n">
        <x:v>45988</x:v>
      </x:c>
      <x:c r="B1323" t="str">
        <x:v>Operations East</x:v>
      </x:c>
      <x:c r="C1323" t="n">
        <x:v>11869</x:v>
      </x:c>
      <x:c r="D1323" s="26" t="n">
        <x:v>6.33</x:v>
      </x:c>
      <x:c r="E1323" s="26" t="n">
        <x:v>1.28</x:v>
      </x:c>
      <x:c r="F1323" t="n">
        <x:v>0</x:v>
      </x:c>
      <x:c r="G1323" s="26" t="n">
        <x:v>97.66</x:v>
      </x:c>
      <x:c r="H1323" t="n">
        <x:v>82</x:v>
      </x:c>
      <x:c r="I1323" t="n">
        <x:v>11</x:v>
      </x:c>
      <x:c r="J1323" s="26" t="n">
        <x:v>1.95</x:v>
      </x:c>
      <x:c r="K1323" t="str">
        <x:v>Normal</x:v>
      </x:c>
      <x:c r="L1323" t="n">
        <x:v>0</x:v>
      </x:c>
      <x:c r="M1323" t="str">
        <x:v>Test</x:v>
      </x:c>
    </x:row>
    <x:row r="1324">
      <x:c r="A1324" s="24" t="n">
        <x:v>45988</x:v>
      </x:c>
      <x:c r="B1324" t="str">
        <x:v>Operations South</x:v>
      </x:c>
      <x:c r="C1324" t="n">
        <x:v>8749</x:v>
      </x:c>
      <x:c r="D1324" s="26" t="n">
        <x:v>7.07</x:v>
      </x:c>
      <x:c r="E1324" s="26" t="n">
        <x:v>2.46</x:v>
      </x:c>
      <x:c r="F1324" t="n">
        <x:v>355</x:v>
      </x:c>
      <x:c r="G1324" s="26" t="n">
        <x:v>96.4</x:v>
      </x:c>
      <x:c r="H1324" t="n">
        <x:v>69</x:v>
      </x:c>
      <x:c r="I1324" t="n">
        <x:v>11</x:v>
      </x:c>
      <x:c r="J1324" s="26" t="n">
        <x:v>3.83</x:v>
      </x:c>
      <x:c r="K1324" t="str">
        <x:v>Normal</x:v>
      </x:c>
      <x:c r="L1324" t="n">
        <x:v>0</x:v>
      </x:c>
      <x:c r="M1324" t="str">
        <x:v>Test</x:v>
      </x:c>
    </x:row>
    <x:row r="1325">
      <x:c r="A1325" s="24" t="n">
        <x:v>45988</x:v>
      </x:c>
      <x:c r="B1325" t="str">
        <x:v>Operations West</x:v>
      </x:c>
      <x:c r="C1325" t="n">
        <x:v>9957</x:v>
      </x:c>
      <x:c r="D1325" s="26" t="n">
        <x:v>6.87</x:v>
      </x:c>
      <x:c r="E1325" s="26" t="n">
        <x:v>1.88</x:v>
      </x:c>
      <x:c r="F1325" t="n">
        <x:v>0</x:v>
      </x:c>
      <x:c r="G1325" s="26" t="n">
        <x:v>97.64</x:v>
      </x:c>
      <x:c r="H1325" t="n">
        <x:v>74</x:v>
      </x:c>
      <x:c r="I1325" t="n">
        <x:v>9</x:v>
      </x:c>
      <x:c r="J1325" s="26" t="n">
        <x:v>1.57</x:v>
      </x:c>
      <x:c r="K1325" t="str">
        <x:v>Normal</x:v>
      </x:c>
      <x:c r="L1325" t="n">
        <x:v>0</x:v>
      </x:c>
      <x:c r="M1325" t="str">
        <x:v>Test</x:v>
      </x:c>
    </x:row>
    <x:row r="1326">
      <x:c r="A1326" s="24" t="n">
        <x:v>45989</x:v>
      </x:c>
      <x:c r="B1326" t="str">
        <x:v>Operations Central</x:v>
      </x:c>
      <x:c r="C1326" t="n">
        <x:v>12124</x:v>
      </x:c>
      <x:c r="D1326" s="26" t="n">
        <x:v>5.48</x:v>
      </x:c>
      <x:c r="E1326" s="26" t="n">
        <x:v>1.42</x:v>
      </x:c>
      <x:c r="F1326" t="n">
        <x:v>0</x:v>
      </x:c>
      <x:c r="G1326" s="26" t="n">
        <x:v>98.35</x:v>
      </x:c>
      <x:c r="H1326" t="n">
        <x:v>90</x:v>
      </x:c>
      <x:c r="I1326" t="n">
        <x:v>14</x:v>
      </x:c>
      <x:c r="J1326" s="26" t="n">
        <x:v>1</x:v>
      </x:c>
      <x:c r="K1326" t="str">
        <x:v>Normal</x:v>
      </x:c>
      <x:c r="L1326" t="n">
        <x:v>0</x:v>
      </x:c>
      <x:c r="M1326" t="str">
        <x:v>Test</x:v>
      </x:c>
    </x:row>
    <x:row r="1327">
      <x:c r="A1327" s="24" t="n">
        <x:v>45989</x:v>
      </x:c>
      <x:c r="B1327" t="str">
        <x:v>Operations East</x:v>
      </x:c>
      <x:c r="C1327" t="n">
        <x:v>12342</x:v>
      </x:c>
      <x:c r="D1327" s="26" t="n">
        <x:v>5.93</x:v>
      </x:c>
      <x:c r="E1327" s="26" t="n">
        <x:v>1.45</x:v>
      </x:c>
      <x:c r="F1327" t="n">
        <x:v>0</x:v>
      </x:c>
      <x:c r="G1327" s="26" t="n">
        <x:v>97.35</x:v>
      </x:c>
      <x:c r="H1327" t="n">
        <x:v>83</x:v>
      </x:c>
      <x:c r="I1327" t="n">
        <x:v>11</x:v>
      </x:c>
      <x:c r="J1327" s="26" t="n">
        <x:v>2.23</x:v>
      </x:c>
      <x:c r="K1327" t="str">
        <x:v>Normal</x:v>
      </x:c>
      <x:c r="L1327" t="n">
        <x:v>0</x:v>
      </x:c>
      <x:c r="M1327" t="str">
        <x:v>Test</x:v>
      </x:c>
    </x:row>
    <x:row r="1328">
      <x:c r="A1328" s="24" t="n">
        <x:v>45989</x:v>
      </x:c>
      <x:c r="B1328" t="str">
        <x:v>Operations South</x:v>
      </x:c>
      <x:c r="C1328" t="n">
        <x:v>8946</x:v>
      </x:c>
      <x:c r="D1328" s="26" t="n">
        <x:v>6.66</x:v>
      </x:c>
      <x:c r="E1328" s="26" t="n">
        <x:v>1.78</x:v>
      </x:c>
      <x:c r="F1328" t="n">
        <x:v>315</x:v>
      </x:c>
      <x:c r="G1328" s="26" t="n">
        <x:v>97.67</x:v>
      </x:c>
      <x:c r="H1328" t="n">
        <x:v>70</x:v>
      </x:c>
      <x:c r="I1328" t="n">
        <x:v>17</x:v>
      </x:c>
      <x:c r="J1328" s="26" t="n">
        <x:v>1.34</x:v>
      </x:c>
      <x:c r="K1328" t="str">
        <x:v>Normal</x:v>
      </x:c>
      <x:c r="L1328" t="n">
        <x:v>0</x:v>
      </x:c>
      <x:c r="M1328" t="str">
        <x:v>Test</x:v>
      </x:c>
    </x:row>
    <x:row r="1329">
      <x:c r="A1329" s="24" t="n">
        <x:v>45989</x:v>
      </x:c>
      <x:c r="B1329" t="str">
        <x:v>Operations West</x:v>
      </x:c>
      <x:c r="C1329" t="n">
        <x:v>9101</x:v>
      </x:c>
      <x:c r="D1329" s="26" t="n">
        <x:v>7.21</x:v>
      </x:c>
      <x:c r="E1329" s="26" t="n">
        <x:v>2</x:v>
      </x:c>
      <x:c r="F1329" t="n">
        <x:v>0</x:v>
      </x:c>
      <x:c r="G1329" s="26" t="n">
        <x:v>97.39</x:v>
      </x:c>
      <x:c r="H1329" t="n">
        <x:v>73</x:v>
      </x:c>
      <x:c r="I1329" t="n">
        <x:v>17</x:v>
      </x:c>
      <x:c r="J1329" s="26" t="n">
        <x:v>2.04</x:v>
      </x:c>
      <x:c r="K1329" t="str">
        <x:v>Normal</x:v>
      </x:c>
      <x:c r="L1329" t="n">
        <x:v>0</x:v>
      </x:c>
      <x:c r="M1329" t="str">
        <x:v>Test</x:v>
      </x:c>
    </x:row>
    <x:row r="1330">
      <x:c r="A1330" s="24" t="n">
        <x:v>45990</x:v>
      </x:c>
      <x:c r="B1330" t="str">
        <x:v>Operations Central</x:v>
      </x:c>
      <x:c r="C1330" t="n">
        <x:v>12481</x:v>
      </x:c>
      <x:c r="D1330" s="26" t="n">
        <x:v>5.77</x:v>
      </x:c>
      <x:c r="E1330" s="26" t="n">
        <x:v>1.5</x:v>
      </x:c>
      <x:c r="F1330" t="n">
        <x:v>0</x:v>
      </x:c>
      <x:c r="G1330" s="26" t="n">
        <x:v>98.8</x:v>
      </x:c>
      <x:c r="H1330" t="n">
        <x:v>88</x:v>
      </x:c>
      <x:c r="I1330" t="n">
        <x:v>13</x:v>
      </x:c>
      <x:c r="J1330" s="26" t="n">
        <x:v>1.28</x:v>
      </x:c>
      <x:c r="K1330" t="str">
        <x:v>Normal</x:v>
      </x:c>
      <x:c r="L1330" t="n">
        <x:v>0</x:v>
      </x:c>
      <x:c r="M1330" t="str">
        <x:v>Test</x:v>
      </x:c>
    </x:row>
    <x:row r="1331">
      <x:c r="A1331" s="24" t="n">
        <x:v>45990</x:v>
      </x:c>
      <x:c r="B1331" t="str">
        <x:v>Operations East</x:v>
      </x:c>
      <x:c r="C1331" t="n">
        <x:v>9980</x:v>
      </x:c>
      <x:c r="D1331" s="26" t="n">
        <x:v>5.63</x:v>
      </x:c>
      <x:c r="E1331" s="26" t="n">
        <x:v>1.2</x:v>
      </x:c>
      <x:c r="F1331" t="n">
        <x:v>0</x:v>
      </x:c>
      <x:c r="G1331" s="26" t="n">
        <x:v>99.27</x:v>
      </x:c>
      <x:c r="H1331" t="n">
        <x:v>81</x:v>
      </x:c>
      <x:c r="I1331" t="n">
        <x:v>13</x:v>
      </x:c>
      <x:c r="J1331" s="26" t="n">
        <x:v>1.94</x:v>
      </x:c>
      <x:c r="K1331" t="str">
        <x:v>Normal</x:v>
      </x:c>
      <x:c r="L1331" t="n">
        <x:v>0</x:v>
      </x:c>
      <x:c r="M1331" t="str">
        <x:v>Test</x:v>
      </x:c>
    </x:row>
    <x:row r="1332">
      <x:c r="A1332" s="24" t="n">
        <x:v>45990</x:v>
      </x:c>
      <x:c r="B1332" t="str">
        <x:v>Operations South</x:v>
      </x:c>
      <x:c r="C1332" t="n">
        <x:v>8884</x:v>
      </x:c>
      <x:c r="D1332" s="26" t="n">
        <x:v>7.4</x:v>
      </x:c>
      <x:c r="E1332" s="26" t="n">
        <x:v>2.08</x:v>
      </x:c>
      <x:c r="F1332" t="n">
        <x:v>266</x:v>
      </x:c>
      <x:c r="G1332" s="26" t="n">
        <x:v>96.38</x:v>
      </x:c>
      <x:c r="H1332" t="n">
        <x:v>67</x:v>
      </x:c>
      <x:c r="I1332" t="n">
        <x:v>11</x:v>
      </x:c>
      <x:c r="J1332" s="26" t="n">
        <x:v>3.38</x:v>
      </x:c>
      <x:c r="K1332" t="str">
        <x:v>Normal</x:v>
      </x:c>
      <x:c r="L1332" t="n">
        <x:v>0</x:v>
      </x:c>
      <x:c r="M1332" t="str">
        <x:v>Test</x:v>
      </x:c>
    </x:row>
    <x:row r="1333">
      <x:c r="A1333" s="24" t="n">
        <x:v>45990</x:v>
      </x:c>
      <x:c r="B1333" t="str">
        <x:v>Operations West</x:v>
      </x:c>
      <x:c r="C1333" t="n">
        <x:v>9834</x:v>
      </x:c>
      <x:c r="D1333" s="26" t="n">
        <x:v>6.63</x:v>
      </x:c>
      <x:c r="E1333" s="26" t="n">
        <x:v>1.58</x:v>
      </x:c>
      <x:c r="F1333" t="n">
        <x:v>0</x:v>
      </x:c>
      <x:c r="G1333" s="26" t="n">
        <x:v>97.55</x:v>
      </x:c>
      <x:c r="H1333" t="n">
        <x:v>68</x:v>
      </x:c>
      <x:c r="I1333" t="n">
        <x:v>11</x:v>
      </x:c>
      <x:c r="J1333" s="26" t="n">
        <x:v>2.36</x:v>
      </x:c>
      <x:c r="K1333" t="str">
        <x:v>Normal</x:v>
      </x:c>
      <x:c r="L1333" t="n">
        <x:v>0</x:v>
      </x:c>
      <x:c r="M1333" t="str">
        <x:v>Test</x:v>
      </x:c>
    </x:row>
    <x:row r="1334">
      <x:c r="A1334" s="24" t="n">
        <x:v>45991</x:v>
      </x:c>
      <x:c r="B1334" t="str">
        <x:v>Operations Central</x:v>
      </x:c>
      <x:c r="C1334" t="n">
        <x:v>12713</x:v>
      </x:c>
      <x:c r="D1334" s="26" t="n">
        <x:v>6.27</x:v>
      </x:c>
      <x:c r="E1334" s="26" t="n">
        <x:v>1.74</x:v>
      </x:c>
      <x:c r="F1334" t="n">
        <x:v>0</x:v>
      </x:c>
      <x:c r="G1334" s="26" t="n">
        <x:v>97.61</x:v>
      </x:c>
      <x:c r="H1334" t="n">
        <x:v>92</x:v>
      </x:c>
      <x:c r="I1334" t="n">
        <x:v>13</x:v>
      </x:c>
      <x:c r="J1334" s="26" t="n">
        <x:v>1.86</x:v>
      </x:c>
      <x:c r="K1334" t="str">
        <x:v>Normal</x:v>
      </x:c>
      <x:c r="L1334" t="n">
        <x:v>0</x:v>
      </x:c>
      <x:c r="M1334" t="str">
        <x:v>Test</x:v>
      </x:c>
    </x:row>
    <x:row r="1335">
      <x:c r="A1335" s="24" t="n">
        <x:v>45991</x:v>
      </x:c>
      <x:c r="B1335" t="str">
        <x:v>Operations East</x:v>
      </x:c>
      <x:c r="C1335" t="n">
        <x:v>10760</x:v>
      </x:c>
      <x:c r="D1335" s="26" t="n">
        <x:v>6.61</x:v>
      </x:c>
      <x:c r="E1335" s="26" t="n">
        <x:v>1.75</x:v>
      </x:c>
      <x:c r="F1335" t="n">
        <x:v>0</x:v>
      </x:c>
      <x:c r="G1335" s="26" t="n">
        <x:v>97.43</x:v>
      </x:c>
      <x:c r="H1335" t="n">
        <x:v>81</x:v>
      </x:c>
      <x:c r="I1335" t="n">
        <x:v>10</x:v>
      </x:c>
      <x:c r="J1335" s="26" t="n">
        <x:v>2.34</x:v>
      </x:c>
      <x:c r="K1335" t="str">
        <x:v>Normal</x:v>
      </x:c>
      <x:c r="L1335" t="n">
        <x:v>0</x:v>
      </x:c>
      <x:c r="M1335" t="str">
        <x:v>Test</x:v>
      </x:c>
    </x:row>
    <x:row r="1336">
      <x:c r="A1336" s="24" t="n">
        <x:v>45991</x:v>
      </x:c>
      <x:c r="B1336" t="str">
        <x:v>Operations South</x:v>
      </x:c>
      <x:c r="C1336" t="n">
        <x:v>8422</x:v>
      </x:c>
      <x:c r="D1336" s="26" t="n">
        <x:v>6.9</x:v>
      </x:c>
      <x:c r="E1336" s="26" t="n">
        <x:v>1.86</x:v>
      </x:c>
      <x:c r="F1336" t="n">
        <x:v>225</x:v>
      </x:c>
      <x:c r="G1336" s="26" t="n">
        <x:v>97.53</x:v>
      </x:c>
      <x:c r="H1336" t="n">
        <x:v>67</x:v>
      </x:c>
      <x:c r="I1336" t="n">
        <x:v>13</x:v>
      </x:c>
      <x:c r="J1336" s="26" t="n">
        <x:v>2.12</x:v>
      </x:c>
      <x:c r="K1336" t="str">
        <x:v>Normal</x:v>
      </x:c>
      <x:c r="L1336" t="n">
        <x:v>0</x:v>
      </x:c>
      <x:c r="M1336" t="str">
        <x:v>Test</x:v>
      </x:c>
    </x:row>
    <x:row r="1337">
      <x:c r="A1337" s="24" t="n">
        <x:v>45991</x:v>
      </x:c>
      <x:c r="B1337" t="str">
        <x:v>Operations West</x:v>
      </x:c>
      <x:c r="C1337" t="n">
        <x:v>9450</x:v>
      </x:c>
      <x:c r="D1337" s="26" t="n">
        <x:v>6.46</x:v>
      </x:c>
      <x:c r="E1337" s="26" t="n">
        <x:v>1.66</x:v>
      </x:c>
      <x:c r="F1337" t="n">
        <x:v>0</x:v>
      </x:c>
      <x:c r="G1337" s="26" t="n">
        <x:v>98.17</x:v>
      </x:c>
      <x:c r="H1337" t="n">
        <x:v>71</x:v>
      </x:c>
      <x:c r="I1337" t="n">
        <x:v>14</x:v>
      </x:c>
      <x:c r="J1337" s="26" t="n">
        <x:v>2.21</x:v>
      </x:c>
      <x:c r="K1337" t="str">
        <x:v>Normal</x:v>
      </x:c>
      <x:c r="L1337" t="n">
        <x:v>0</x:v>
      </x:c>
      <x:c r="M1337" t="str">
        <x:v>Test</x:v>
      </x:c>
    </x:row>
    <x:row r="1338">
      <x:c r="A1338" s="24" t="n">
        <x:v>45992</x:v>
      </x:c>
      <x:c r="B1338" t="str">
        <x:v>Operations Central</x:v>
      </x:c>
      <x:c r="C1338" t="n">
        <x:v>13687</x:v>
      </x:c>
      <x:c r="D1338" s="26" t="n">
        <x:v>6.28</x:v>
      </x:c>
      <x:c r="E1338" s="26" t="n">
        <x:v>1.59</x:v>
      </x:c>
      <x:c r="F1338" t="n">
        <x:v>0</x:v>
      </x:c>
      <x:c r="G1338" s="26" t="n">
        <x:v>98.02</x:v>
      </x:c>
      <x:c r="H1338" t="n">
        <x:v>94</x:v>
      </x:c>
      <x:c r="I1338" t="n">
        <x:v>14</x:v>
      </x:c>
      <x:c r="J1338" s="26" t="n">
        <x:v>1.76</x:v>
      </x:c>
      <x:c r="K1338" t="str">
        <x:v>Normal</x:v>
      </x:c>
      <x:c r="L1338" t="n">
        <x:v>0</x:v>
      </x:c>
      <x:c r="M1338" t="str">
        <x:v>Test</x:v>
      </x:c>
    </x:row>
    <x:row r="1339">
      <x:c r="A1339" s="24" t="n">
        <x:v>45992</x:v>
      </x:c>
      <x:c r="B1339" t="str">
        <x:v>Operations East</x:v>
      </x:c>
      <x:c r="C1339" t="n">
        <x:v>11509</x:v>
      </x:c>
      <x:c r="D1339" s="26" t="n">
        <x:v>6.02</x:v>
      </x:c>
      <x:c r="E1339" s="26" t="n">
        <x:v>1.18</x:v>
      </x:c>
      <x:c r="F1339" t="n">
        <x:v>0</x:v>
      </x:c>
      <x:c r="G1339" s="26" t="n">
        <x:v>98.98</x:v>
      </x:c>
      <x:c r="H1339" t="n">
        <x:v>80</x:v>
      </x:c>
      <x:c r="I1339" t="n">
        <x:v>10</x:v>
      </x:c>
      <x:c r="J1339" s="26" t="n">
        <x:v>2</x:v>
      </x:c>
      <x:c r="K1339" t="str">
        <x:v>Normal</x:v>
      </x:c>
      <x:c r="L1339" t="n">
        <x:v>0</x:v>
      </x:c>
      <x:c r="M1339" t="str">
        <x:v>Test</x:v>
      </x:c>
    </x:row>
    <x:row r="1340">
      <x:c r="A1340" s="24" t="n">
        <x:v>45992</x:v>
      </x:c>
      <x:c r="B1340" t="str">
        <x:v>Operations South</x:v>
      </x:c>
      <x:c r="C1340" t="n">
        <x:v>9175</x:v>
      </x:c>
      <x:c r="D1340" s="26" t="n">
        <x:v>6.56</x:v>
      </x:c>
      <x:c r="E1340" s="26" t="n">
        <x:v>1.84</x:v>
      </x:c>
      <x:c r="F1340" t="n">
        <x:v>151</x:v>
      </x:c>
      <x:c r="G1340" s="26" t="n">
        <x:v>98.25</x:v>
      </x:c>
      <x:c r="H1340" t="n">
        <x:v>73</x:v>
      </x:c>
      <x:c r="I1340" t="n">
        <x:v>16</x:v>
      </x:c>
      <x:c r="J1340" s="26" t="n">
        <x:v>2.46</x:v>
      </x:c>
      <x:c r="K1340" t="str">
        <x:v>Normal</x:v>
      </x:c>
      <x:c r="L1340" t="n">
        <x:v>0</x:v>
      </x:c>
      <x:c r="M1340" t="str">
        <x:v>Test</x:v>
      </x:c>
    </x:row>
    <x:row r="1341">
      <x:c r="A1341" s="24" t="n">
        <x:v>45992</x:v>
      </x:c>
      <x:c r="B1341" t="str">
        <x:v>Operations West</x:v>
      </x:c>
      <x:c r="C1341" t="n">
        <x:v>9358</x:v>
      </x:c>
      <x:c r="D1341" s="26" t="n">
        <x:v>6.92</x:v>
      </x:c>
      <x:c r="E1341" s="26" t="n">
        <x:v>1.76</x:v>
      </x:c>
      <x:c r="F1341" t="n">
        <x:v>0</x:v>
      </x:c>
      <x:c r="G1341" s="26" t="n">
        <x:v>97.93</x:v>
      </x:c>
      <x:c r="H1341" t="n">
        <x:v>74</x:v>
      </x:c>
      <x:c r="I1341" t="n">
        <x:v>8</x:v>
      </x:c>
      <x:c r="J1341" s="26" t="n">
        <x:v>2.4</x:v>
      </x:c>
      <x:c r="K1341" t="str">
        <x:v>Normal</x:v>
      </x:c>
      <x:c r="L1341" t="n">
        <x:v>0</x:v>
      </x:c>
      <x:c r="M1341" t="str">
        <x:v>Test</x:v>
      </x:c>
    </x:row>
    <x:row r="1342">
      <x:c r="A1342" s="24" t="n">
        <x:v>45993</x:v>
      </x:c>
      <x:c r="B1342" t="str">
        <x:v>Operations Central</x:v>
      </x:c>
      <x:c r="C1342" t="n">
        <x:v>12080</x:v>
      </x:c>
      <x:c r="D1342" s="26" t="n">
        <x:v>5.99</x:v>
      </x:c>
      <x:c r="E1342" s="26" t="n">
        <x:v>1.57</x:v>
      </x:c>
      <x:c r="F1342" t="n">
        <x:v>0</x:v>
      </x:c>
      <x:c r="G1342" s="26" t="n">
        <x:v>97.59</x:v>
      </x:c>
      <x:c r="H1342" t="n">
        <x:v>94</x:v>
      </x:c>
      <x:c r="I1342" t="n">
        <x:v>15</x:v>
      </x:c>
      <x:c r="J1342" s="26" t="n">
        <x:v>2.45</x:v>
      </x:c>
      <x:c r="K1342" t="str">
        <x:v>Normal</x:v>
      </x:c>
      <x:c r="L1342" t="n">
        <x:v>0</x:v>
      </x:c>
      <x:c r="M1342" t="str">
        <x:v>Test</x:v>
      </x:c>
    </x:row>
    <x:row r="1343">
      <x:c r="A1343" s="24" t="n">
        <x:v>45993</x:v>
      </x:c>
      <x:c r="B1343" t="str">
        <x:v>Operations East</x:v>
      </x:c>
      <x:c r="C1343" t="n">
        <x:v>11439</x:v>
      </x:c>
      <x:c r="D1343" s="26" t="n">
        <x:v>6.75</x:v>
      </x:c>
      <x:c r="E1343" s="26" t="n">
        <x:v>1.95</x:v>
      </x:c>
      <x:c r="F1343" t="n">
        <x:v>0</x:v>
      </x:c>
      <x:c r="G1343" s="26" t="n">
        <x:v>98.1</x:v>
      </x:c>
      <x:c r="H1343" t="n">
        <x:v>80</x:v>
      </x:c>
      <x:c r="I1343" t="n">
        <x:v>9</x:v>
      </x:c>
      <x:c r="J1343" s="26" t="n">
        <x:v>1.41</x:v>
      </x:c>
      <x:c r="K1343" t="str">
        <x:v>Normal</x:v>
      </x:c>
      <x:c r="L1343" t="n">
        <x:v>0</x:v>
      </x:c>
      <x:c r="M1343" t="str">
        <x:v>Test</x:v>
      </x:c>
    </x:row>
    <x:row r="1344">
      <x:c r="A1344" s="24" t="n">
        <x:v>45993</x:v>
      </x:c>
      <x:c r="B1344" t="str">
        <x:v>Operations South</x:v>
      </x:c>
      <x:c r="C1344" t="n">
        <x:v>9359</x:v>
      </x:c>
      <x:c r="D1344" s="26" t="n">
        <x:v>6.73</x:v>
      </x:c>
      <x:c r="E1344" s="26" t="n">
        <x:v>1.8</x:v>
      </x:c>
      <x:c r="F1344" t="n">
        <x:v>115</x:v>
      </x:c>
      <x:c r="G1344" s="26" t="n">
        <x:v>97.54</x:v>
      </x:c>
      <x:c r="H1344" t="n">
        <x:v>75</x:v>
      </x:c>
      <x:c r="I1344" t="n">
        <x:v>8</x:v>
      </x:c>
      <x:c r="J1344" s="26" t="n">
        <x:v>2</x:v>
      </x:c>
      <x:c r="K1344" t="str">
        <x:v>Normal</x:v>
      </x:c>
      <x:c r="L1344" t="n">
        <x:v>0</x:v>
      </x:c>
      <x:c r="M1344" t="str">
        <x:v>Test</x:v>
      </x:c>
    </x:row>
    <x:row r="1345">
      <x:c r="A1345" s="24" t="n">
        <x:v>45993</x:v>
      </x:c>
      <x:c r="B1345" t="str">
        <x:v>Operations West</x:v>
      </x:c>
      <x:c r="C1345" t="n">
        <x:v>10632</x:v>
      </x:c>
      <x:c r="D1345" s="26" t="n">
        <x:v>7.08</x:v>
      </x:c>
      <x:c r="E1345" s="26" t="n">
        <x:v>1.81</x:v>
      </x:c>
      <x:c r="F1345" t="n">
        <x:v>0</x:v>
      </x:c>
      <x:c r="G1345" s="26" t="n">
        <x:v>96.91</x:v>
      </x:c>
      <x:c r="H1345" t="n">
        <x:v>76</x:v>
      </x:c>
      <x:c r="I1345" t="n">
        <x:v>7</x:v>
      </x:c>
      <x:c r="J1345" s="26" t="n">
        <x:v>2.05</x:v>
      </x:c>
      <x:c r="K1345" t="str">
        <x:v>Normal</x:v>
      </x:c>
      <x:c r="L1345" t="n">
        <x:v>0</x:v>
      </x:c>
      <x:c r="M1345" t="str">
        <x:v>Test</x:v>
      </x:c>
    </x:row>
    <x:row r="1346">
      <x:c r="A1346" s="24" t="n">
        <x:v>45994</x:v>
      </x:c>
      <x:c r="B1346" t="str">
        <x:v>Operations Central</x:v>
      </x:c>
      <x:c r="C1346" t="n">
        <x:v>13348</x:v>
      </x:c>
      <x:c r="D1346" s="26" t="n">
        <x:v>5.24</x:v>
      </x:c>
      <x:c r="E1346" s="26" t="n">
        <x:v>1.45</x:v>
      </x:c>
      <x:c r="F1346" t="n">
        <x:v>0</x:v>
      </x:c>
      <x:c r="G1346" s="26" t="n">
        <x:v>97.77</x:v>
      </x:c>
      <x:c r="H1346" t="n">
        <x:v>91</x:v>
      </x:c>
      <x:c r="I1346" t="n">
        <x:v>13</x:v>
      </x:c>
      <x:c r="J1346" s="26" t="n">
        <x:v>2.22</x:v>
      </x:c>
      <x:c r="K1346" t="str">
        <x:v>Normal</x:v>
      </x:c>
      <x:c r="L1346" t="n">
        <x:v>0</x:v>
      </x:c>
      <x:c r="M1346" t="str">
        <x:v>Test</x:v>
      </x:c>
    </x:row>
    <x:row r="1347">
      <x:c r="A1347" s="24" t="n">
        <x:v>45994</x:v>
      </x:c>
      <x:c r="B1347" t="str">
        <x:v>Operations East</x:v>
      </x:c>
      <x:c r="C1347" t="n">
        <x:v>11697</x:v>
      </x:c>
      <x:c r="D1347" s="26" t="n">
        <x:v>6.85</x:v>
      </x:c>
      <x:c r="E1347" s="26" t="n">
        <x:v>1.77</x:v>
      </x:c>
      <x:c r="F1347" t="n">
        <x:v>0</x:v>
      </x:c>
      <x:c r="G1347" s="26" t="n">
        <x:v>97.47</x:v>
      </x:c>
      <x:c r="H1347" t="n">
        <x:v>79</x:v>
      </x:c>
      <x:c r="I1347" t="n">
        <x:v>13</x:v>
      </x:c>
      <x:c r="J1347" s="26" t="n">
        <x:v>1.78</x:v>
      </x:c>
      <x:c r="K1347" t="str">
        <x:v>Normal</x:v>
      </x:c>
      <x:c r="L1347" t="n">
        <x:v>0</x:v>
      </x:c>
      <x:c r="M1347" t="str">
        <x:v>Test</x:v>
      </x:c>
    </x:row>
    <x:row r="1348">
      <x:c r="A1348" s="24" t="n">
        <x:v>45994</x:v>
      </x:c>
      <x:c r="B1348" t="str">
        <x:v>Operations South</x:v>
      </x:c>
      <x:c r="C1348" t="n">
        <x:v>9305</x:v>
      </x:c>
      <x:c r="D1348" s="26" t="n">
        <x:v>6</x:v>
      </x:c>
      <x:c r="E1348" s="26" t="n">
        <x:v>1.94</x:v>
      </x:c>
      <x:c r="F1348" t="n">
        <x:v>66</x:v>
      </x:c>
      <x:c r="G1348" s="26" t="n">
        <x:v>98.06</x:v>
      </x:c>
      <x:c r="H1348" t="n">
        <x:v>73</x:v>
      </x:c>
      <x:c r="I1348" t="n">
        <x:v>10</x:v>
      </x:c>
      <x:c r="J1348" s="26" t="n">
        <x:v>1.77</x:v>
      </x:c>
      <x:c r="K1348" t="str">
        <x:v>Normal</x:v>
      </x:c>
      <x:c r="L1348" t="n">
        <x:v>0</x:v>
      </x:c>
      <x:c r="M1348" t="str">
        <x:v>Test</x:v>
      </x:c>
    </x:row>
    <x:row r="1349">
      <x:c r="A1349" s="24" t="n">
        <x:v>45994</x:v>
      </x:c>
      <x:c r="B1349" t="str">
        <x:v>Operations West</x:v>
      </x:c>
      <x:c r="C1349" t="n">
        <x:v>10301</x:v>
      </x:c>
      <x:c r="D1349" s="26" t="n">
        <x:v>6.69</x:v>
      </x:c>
      <x:c r="E1349" s="26" t="n">
        <x:v>1.62</x:v>
      </x:c>
      <x:c r="F1349" t="n">
        <x:v>0</x:v>
      </x:c>
      <x:c r="G1349" s="26" t="n">
        <x:v>97.18</x:v>
      </x:c>
      <x:c r="H1349" t="n">
        <x:v>71</x:v>
      </x:c>
      <x:c r="I1349" t="n">
        <x:v>11</x:v>
      </x:c>
      <x:c r="J1349" s="26" t="n">
        <x:v>2.54</x:v>
      </x:c>
      <x:c r="K1349" t="str">
        <x:v>Normal</x:v>
      </x:c>
      <x:c r="L1349" t="n">
        <x:v>0</x:v>
      </x:c>
      <x:c r="M1349" t="str">
        <x:v>Test</x:v>
      </x:c>
    </x:row>
    <x:row r="1350">
      <x:c r="A1350" s="24" t="n">
        <x:v>45995</x:v>
      </x:c>
      <x:c r="B1350" t="str">
        <x:v>Operations Central</x:v>
      </x:c>
      <x:c r="C1350" t="n">
        <x:v>12910</x:v>
      </x:c>
      <x:c r="D1350" s="26" t="n">
        <x:v>5.98</x:v>
      </x:c>
      <x:c r="E1350" s="26" t="n">
        <x:v>0.82</x:v>
      </x:c>
      <x:c r="F1350" t="n">
        <x:v>0</x:v>
      </x:c>
      <x:c r="G1350" s="26" t="n">
        <x:v>98.77</x:v>
      </x:c>
      <x:c r="H1350" t="n">
        <x:v>87</x:v>
      </x:c>
      <x:c r="I1350" t="n">
        <x:v>8</x:v>
      </x:c>
      <x:c r="J1350" s="26" t="n">
        <x:v>1.16</x:v>
      </x:c>
      <x:c r="K1350" t="str">
        <x:v>Normal</x:v>
      </x:c>
      <x:c r="L1350" t="n">
        <x:v>0</x:v>
      </x:c>
      <x:c r="M1350" t="str">
        <x:v>Test</x:v>
      </x:c>
    </x:row>
    <x:row r="1351">
      <x:c r="A1351" s="24" t="n">
        <x:v>45995</x:v>
      </x:c>
      <x:c r="B1351" t="str">
        <x:v>Operations East</x:v>
      </x:c>
      <x:c r="C1351" t="n">
        <x:v>10611</x:v>
      </x:c>
      <x:c r="D1351" s="26" t="n">
        <x:v>5.97</x:v>
      </x:c>
      <x:c r="E1351" s="26" t="n">
        <x:v>1.76</x:v>
      </x:c>
      <x:c r="F1351" t="n">
        <x:v>0</x:v>
      </x:c>
      <x:c r="G1351" s="26" t="n">
        <x:v>97.4</x:v>
      </x:c>
      <x:c r="H1351" t="n">
        <x:v>82</x:v>
      </x:c>
      <x:c r="I1351" t="n">
        <x:v>10</x:v>
      </x:c>
      <x:c r="J1351" s="26" t="n">
        <x:v>1.57</x:v>
      </x:c>
      <x:c r="K1351" t="str">
        <x:v>Normal</x:v>
      </x:c>
      <x:c r="L1351" t="n">
        <x:v>0</x:v>
      </x:c>
      <x:c r="M1351" t="str">
        <x:v>Test</x:v>
      </x:c>
    </x:row>
    <x:row r="1352">
      <x:c r="A1352" s="24" t="n">
        <x:v>45995</x:v>
      </x:c>
      <x:c r="B1352" t="str">
        <x:v>Operations South</x:v>
      </x:c>
      <x:c r="C1352" t="n">
        <x:v>8587</x:v>
      </x:c>
      <x:c r="D1352" s="26" t="n">
        <x:v>5.95</x:v>
      </x:c>
      <x:c r="E1352" s="26" t="n">
        <x:v>2.28</x:v>
      </x:c>
      <x:c r="F1352" t="n">
        <x:v>0</x:v>
      </x:c>
      <x:c r="G1352" s="26" t="n">
        <x:v>97.27</x:v>
      </x:c>
      <x:c r="H1352" t="n">
        <x:v>69</x:v>
      </x:c>
      <x:c r="I1352" t="n">
        <x:v>13</x:v>
      </x:c>
      <x:c r="J1352" s="26" t="n">
        <x:v>3.06</x:v>
      </x:c>
      <x:c r="K1352" t="str">
        <x:v>Normal</x:v>
      </x:c>
      <x:c r="L1352" t="n">
        <x:v>0</x:v>
      </x:c>
      <x:c r="M1352" t="str">
        <x:v>Test</x:v>
      </x:c>
    </x:row>
    <x:row r="1353">
      <x:c r="A1353" s="24" t="n">
        <x:v>45995</x:v>
      </x:c>
      <x:c r="B1353" t="str">
        <x:v>Operations West</x:v>
      </x:c>
      <x:c r="C1353" t="n">
        <x:v>9810</x:v>
      </x:c>
      <x:c r="D1353" s="26" t="n">
        <x:v>7.03</x:v>
      </x:c>
      <x:c r="E1353" s="26" t="n">
        <x:v>2.1</x:v>
      </x:c>
      <x:c r="F1353" t="n">
        <x:v>0</x:v>
      </x:c>
      <x:c r="G1353" s="26" t="n">
        <x:v>96.72</x:v>
      </x:c>
      <x:c r="H1353" t="n">
        <x:v>75</x:v>
      </x:c>
      <x:c r="I1353" t="n">
        <x:v>8</x:v>
      </x:c>
      <x:c r="J1353" s="26" t="n">
        <x:v>2.5</x:v>
      </x:c>
      <x:c r="K1353" t="str">
        <x:v>Normal</x:v>
      </x:c>
      <x:c r="L1353" t="n">
        <x:v>0</x:v>
      </x:c>
      <x:c r="M1353" t="str">
        <x:v>Test</x:v>
      </x:c>
    </x:row>
    <x:row r="1354">
      <x:c r="A1354" s="24" t="n">
        <x:v>45996</x:v>
      </x:c>
      <x:c r="B1354" t="str">
        <x:v>Operations Central</x:v>
      </x:c>
      <x:c r="C1354" t="n">
        <x:v>13352</x:v>
      </x:c>
      <x:c r="D1354" s="26" t="n">
        <x:v>6.16</x:v>
      </x:c>
      <x:c r="E1354" s="26" t="n">
        <x:v>1.42</x:v>
      </x:c>
      <x:c r="F1354" t="n">
        <x:v>0</x:v>
      </x:c>
      <x:c r="G1354" s="26" t="n">
        <x:v>97.64</x:v>
      </x:c>
      <x:c r="H1354" t="n">
        <x:v>90</x:v>
      </x:c>
      <x:c r="I1354" t="n">
        <x:v>9</x:v>
      </x:c>
      <x:c r="J1354" s="26" t="n">
        <x:v>2.01</x:v>
      </x:c>
      <x:c r="K1354" t="str">
        <x:v>Normal</x:v>
      </x:c>
      <x:c r="L1354" t="n">
        <x:v>0</x:v>
      </x:c>
      <x:c r="M1354" t="str">
        <x:v>Test</x:v>
      </x:c>
    </x:row>
    <x:row r="1355">
      <x:c r="A1355" s="24" t="n">
        <x:v>45996</x:v>
      </x:c>
      <x:c r="B1355" t="str">
        <x:v>Operations East</x:v>
      </x:c>
      <x:c r="C1355" t="n">
        <x:v>11294</x:v>
      </x:c>
      <x:c r="D1355" s="26" t="n">
        <x:v>6.42</x:v>
      </x:c>
      <x:c r="E1355" s="26" t="n">
        <x:v>1.44</x:v>
      </x:c>
      <x:c r="F1355" t="n">
        <x:v>0</x:v>
      </x:c>
      <x:c r="G1355" s="26" t="n">
        <x:v>97.87</x:v>
      </x:c>
      <x:c r="H1355" t="n">
        <x:v>81</x:v>
      </x:c>
      <x:c r="I1355" t="n">
        <x:v>13</x:v>
      </x:c>
      <x:c r="J1355" s="26" t="n">
        <x:v>2.41</x:v>
      </x:c>
      <x:c r="K1355" t="str">
        <x:v>Normal</x:v>
      </x:c>
      <x:c r="L1355" t="n">
        <x:v>0</x:v>
      </x:c>
      <x:c r="M1355" t="str">
        <x:v>Test</x:v>
      </x:c>
    </x:row>
    <x:row r="1356">
      <x:c r="A1356" s="24" t="n">
        <x:v>45996</x:v>
      </x:c>
      <x:c r="B1356" t="str">
        <x:v>Operations South</x:v>
      </x:c>
      <x:c r="C1356" t="n">
        <x:v>8700</x:v>
      </x:c>
      <x:c r="D1356" s="26" t="n">
        <x:v>7.54</x:v>
      </x:c>
      <x:c r="E1356" s="26" t="n">
        <x:v>2.12</x:v>
      </x:c>
      <x:c r="F1356" t="n">
        <x:v>0</x:v>
      </x:c>
      <x:c r="G1356" s="26" t="n">
        <x:v>97.43</x:v>
      </x:c>
      <x:c r="H1356" t="n">
        <x:v>70</x:v>
      </x:c>
      <x:c r="I1356" t="n">
        <x:v>11</x:v>
      </x:c>
      <x:c r="J1356" s="26" t="n">
        <x:v>2.44</x:v>
      </x:c>
      <x:c r="K1356" t="str">
        <x:v>Normal</x:v>
      </x:c>
      <x:c r="L1356" t="n">
        <x:v>0</x:v>
      </x:c>
      <x:c r="M1356" t="str">
        <x:v>Test</x:v>
      </x:c>
    </x:row>
    <x:row r="1357">
      <x:c r="A1357" s="24" t="n">
        <x:v>45996</x:v>
      </x:c>
      <x:c r="B1357" t="str">
        <x:v>Operations West</x:v>
      </x:c>
      <x:c r="C1357" t="n">
        <x:v>10371</x:v>
      </x:c>
      <x:c r="D1357" s="26" t="n">
        <x:v>7.21</x:v>
      </x:c>
      <x:c r="E1357" s="26" t="n">
        <x:v>2.03</x:v>
      </x:c>
      <x:c r="F1357" t="n">
        <x:v>0</x:v>
      </x:c>
      <x:c r="G1357" s="26" t="n">
        <x:v>96.73</x:v>
      </x:c>
      <x:c r="H1357" t="n">
        <x:v>76</x:v>
      </x:c>
      <x:c r="I1357" t="n">
        <x:v>16</x:v>
      </x:c>
      <x:c r="J1357" s="26" t="n">
        <x:v>2.72</x:v>
      </x:c>
      <x:c r="K1357" t="str">
        <x:v>Normal</x:v>
      </x:c>
      <x:c r="L1357" t="n">
        <x:v>0</x:v>
      </x:c>
      <x:c r="M1357" t="str">
        <x:v>Test</x:v>
      </x:c>
    </x:row>
    <x:row r="1358">
      <x:c r="A1358" s="24" t="n">
        <x:v>45997</x:v>
      </x:c>
      <x:c r="B1358" t="str">
        <x:v>Operations Central</x:v>
      </x:c>
      <x:c r="C1358" t="n">
        <x:v>10854</x:v>
      </x:c>
      <x:c r="D1358" s="26" t="n">
        <x:v>5.86</x:v>
      </x:c>
      <x:c r="E1358" s="26" t="n">
        <x:v>1.1</x:v>
      </x:c>
      <x:c r="F1358" t="n">
        <x:v>0</x:v>
      </x:c>
      <x:c r="G1358" s="26" t="n">
        <x:v>97.83</x:v>
      </x:c>
      <x:c r="H1358" t="n">
        <x:v>96</x:v>
      </x:c>
      <x:c r="I1358" t="n">
        <x:v>11</x:v>
      </x:c>
      <x:c r="J1358" s="26" t="n">
        <x:v>1.14</x:v>
      </x:c>
      <x:c r="K1358" t="str">
        <x:v>Normal</x:v>
      </x:c>
      <x:c r="L1358" t="n">
        <x:v>0</x:v>
      </x:c>
      <x:c r="M1358" t="str">
        <x:v>Test</x:v>
      </x:c>
    </x:row>
    <x:row r="1359">
      <x:c r="A1359" s="24" t="n">
        <x:v>45997</x:v>
      </x:c>
      <x:c r="B1359" t="str">
        <x:v>Operations East</x:v>
      </x:c>
      <x:c r="C1359" t="n">
        <x:v>11130</x:v>
      </x:c>
      <x:c r="D1359" s="26" t="n">
        <x:v>6.83</x:v>
      </x:c>
      <x:c r="E1359" s="26" t="n">
        <x:v>1.36</x:v>
      </x:c>
      <x:c r="F1359" t="n">
        <x:v>0</x:v>
      </x:c>
      <x:c r="G1359" s="26" t="n">
        <x:v>97.71</x:v>
      </x:c>
      <x:c r="H1359" t="n">
        <x:v>79</x:v>
      </x:c>
      <x:c r="I1359" t="n">
        <x:v>14</x:v>
      </x:c>
      <x:c r="J1359" s="26" t="n">
        <x:v>2.03</x:v>
      </x:c>
      <x:c r="K1359" t="str">
        <x:v>Normal</x:v>
      </x:c>
      <x:c r="L1359" t="n">
        <x:v>0</x:v>
      </x:c>
      <x:c r="M1359" t="str">
        <x:v>Test</x:v>
      </x:c>
    </x:row>
    <x:row r="1360">
      <x:c r="A1360" s="24" t="n">
        <x:v>45997</x:v>
      </x:c>
      <x:c r="B1360" t="str">
        <x:v>Operations South</x:v>
      </x:c>
      <x:c r="C1360" t="n">
        <x:v>7966</x:v>
      </x:c>
      <x:c r="D1360" s="26" t="n">
        <x:v>7.24</x:v>
      </x:c>
      <x:c r="E1360" s="26" t="n">
        <x:v>1.53</x:v>
      </x:c>
      <x:c r="F1360" t="n">
        <x:v>0</x:v>
      </x:c>
      <x:c r="G1360" s="26" t="n">
        <x:v>97.19</x:v>
      </x:c>
      <x:c r="H1360" t="n">
        <x:v>69</x:v>
      </x:c>
      <x:c r="I1360" t="n">
        <x:v>11</x:v>
      </x:c>
      <x:c r="J1360" s="26" t="n">
        <x:v>1.87</x:v>
      </x:c>
      <x:c r="K1360" t="str">
        <x:v>Normal</x:v>
      </x:c>
      <x:c r="L1360" t="n">
        <x:v>0</x:v>
      </x:c>
      <x:c r="M1360" t="str">
        <x:v>Test</x:v>
      </x:c>
    </x:row>
    <x:row r="1361">
      <x:c r="A1361" s="24" t="n">
        <x:v>45997</x:v>
      </x:c>
      <x:c r="B1361" t="str">
        <x:v>Operations West</x:v>
      </x:c>
      <x:c r="C1361" t="n">
        <x:v>9340</x:v>
      </x:c>
      <x:c r="D1361" s="26" t="n">
        <x:v>6.6</x:v>
      </x:c>
      <x:c r="E1361" s="26" t="n">
        <x:v>1.61</x:v>
      </x:c>
      <x:c r="F1361" t="n">
        <x:v>0</x:v>
      </x:c>
      <x:c r="G1361" s="26" t="n">
        <x:v>98.04</x:v>
      </x:c>
      <x:c r="H1361" t="n">
        <x:v>81</x:v>
      </x:c>
      <x:c r="I1361" t="n">
        <x:v>7</x:v>
      </x:c>
      <x:c r="J1361" s="26" t="n">
        <x:v>2.58</x:v>
      </x:c>
      <x:c r="K1361" t="str">
        <x:v>Normal</x:v>
      </x:c>
      <x:c r="L1361" t="n">
        <x:v>0</x:v>
      </x:c>
      <x:c r="M1361" t="str">
        <x:v>Test</x:v>
      </x:c>
    </x:row>
    <x:row r="1362">
      <x:c r="A1362" s="24" t="n">
        <x:v>45998</x:v>
      </x:c>
      <x:c r="B1362" t="str">
        <x:v>Operations Central</x:v>
      </x:c>
      <x:c r="C1362" t="n">
        <x:v>12572</x:v>
      </x:c>
      <x:c r="D1362" s="26" t="n">
        <x:v>5.9</x:v>
      </x:c>
      <x:c r="E1362" s="26" t="n">
        <x:v>1.88</x:v>
      </x:c>
      <x:c r="F1362" t="n">
        <x:v>0</x:v>
      </x:c>
      <x:c r="G1362" s="26" t="n">
        <x:v>98.33</x:v>
      </x:c>
      <x:c r="H1362" t="n">
        <x:v>92</x:v>
      </x:c>
      <x:c r="I1362" t="n">
        <x:v>12</x:v>
      </x:c>
      <x:c r="J1362" s="26" t="n">
        <x:v>2.55</x:v>
      </x:c>
      <x:c r="K1362" t="str">
        <x:v>Normal</x:v>
      </x:c>
      <x:c r="L1362" t="n">
        <x:v>0</x:v>
      </x:c>
      <x:c r="M1362" t="str">
        <x:v>Test</x:v>
      </x:c>
    </x:row>
    <x:row r="1363">
      <x:c r="A1363" s="24" t="n">
        <x:v>45998</x:v>
      </x:c>
      <x:c r="B1363" t="str">
        <x:v>Operations East</x:v>
      </x:c>
      <x:c r="C1363" t="n">
        <x:v>10557</x:v>
      </x:c>
      <x:c r="D1363" s="26" t="n">
        <x:v>5.83</x:v>
      </x:c>
      <x:c r="E1363" s="26" t="n">
        <x:v>1.84</x:v>
      </x:c>
      <x:c r="F1363" t="n">
        <x:v>0</x:v>
      </x:c>
      <x:c r="G1363" s="26" t="n">
        <x:v>98.41</x:v>
      </x:c>
      <x:c r="H1363" t="n">
        <x:v>83</x:v>
      </x:c>
      <x:c r="I1363" t="n">
        <x:v>17</x:v>
      </x:c>
      <x:c r="J1363" s="26" t="n">
        <x:v>2.76</x:v>
      </x:c>
      <x:c r="K1363" t="str">
        <x:v>Normal</x:v>
      </x:c>
      <x:c r="L1363" t="n">
        <x:v>0</x:v>
      </x:c>
      <x:c r="M1363" t="str">
        <x:v>Test</x:v>
      </x:c>
    </x:row>
    <x:row r="1364">
      <x:c r="A1364" s="24" t="n">
        <x:v>45998</x:v>
      </x:c>
      <x:c r="B1364" t="str">
        <x:v>Operations South</x:v>
      </x:c>
      <x:c r="C1364" t="n">
        <x:v>8669</x:v>
      </x:c>
      <x:c r="D1364" s="26" t="n">
        <x:v>6.65</x:v>
      </x:c>
      <x:c r="E1364" s="26" t="n">
        <x:v>1.77</x:v>
      </x:c>
      <x:c r="F1364" t="n">
        <x:v>0</x:v>
      </x:c>
      <x:c r="G1364" s="26" t="n">
        <x:v>98.13</x:v>
      </x:c>
      <x:c r="H1364" t="n">
        <x:v>71</x:v>
      </x:c>
      <x:c r="I1364" t="n">
        <x:v>16</x:v>
      </x:c>
      <x:c r="J1364" s="26" t="n">
        <x:v>2.42</x:v>
      </x:c>
      <x:c r="K1364" t="str">
        <x:v>Normal</x:v>
      </x:c>
      <x:c r="L1364" t="n">
        <x:v>0</x:v>
      </x:c>
      <x:c r="M1364" t="str">
        <x:v>Test</x:v>
      </x:c>
    </x:row>
    <x:row r="1365">
      <x:c r="A1365" s="24" t="n">
        <x:v>45998</x:v>
      </x:c>
      <x:c r="B1365" t="str">
        <x:v>Operations West</x:v>
      </x:c>
      <x:c r="C1365" t="n">
        <x:v>8787</x:v>
      </x:c>
      <x:c r="D1365" s="26" t="n">
        <x:v>6.74</x:v>
      </x:c>
      <x:c r="E1365" s="26" t="n">
        <x:v>1.73</x:v>
      </x:c>
      <x:c r="F1365" t="n">
        <x:v>0</x:v>
      </x:c>
      <x:c r="G1365" s="26" t="n">
        <x:v>97.58</x:v>
      </x:c>
      <x:c r="H1365" t="n">
        <x:v>76</x:v>
      </x:c>
      <x:c r="I1365" t="n">
        <x:v>15</x:v>
      </x:c>
      <x:c r="J1365" s="26" t="n">
        <x:v>1.71</x:v>
      </x:c>
      <x:c r="K1365" t="str">
        <x:v>Normal</x:v>
      </x:c>
      <x:c r="L1365" t="n">
        <x:v>0</x:v>
      </x:c>
      <x:c r="M1365" t="str">
        <x:v>Test</x:v>
      </x:c>
    </x:row>
    <x:row r="1366">
      <x:c r="A1366" s="24" t="n">
        <x:v>45999</x:v>
      </x:c>
      <x:c r="B1366" t="str">
        <x:v>Operations Central</x:v>
      </x:c>
      <x:c r="C1366" t="n">
        <x:v>13487</x:v>
      </x:c>
      <x:c r="D1366" s="26" t="n">
        <x:v>6.16</x:v>
      </x:c>
      <x:c r="E1366" s="26" t="n">
        <x:v>1</x:v>
      </x:c>
      <x:c r="F1366" t="n">
        <x:v>0</x:v>
      </x:c>
      <x:c r="G1366" s="26" t="n">
        <x:v>99.11</x:v>
      </x:c>
      <x:c r="H1366" t="n">
        <x:v>94</x:v>
      </x:c>
      <x:c r="I1366" t="n">
        <x:v>19</x:v>
      </x:c>
      <x:c r="J1366" s="26" t="n">
        <x:v>1.58</x:v>
      </x:c>
      <x:c r="K1366" t="str">
        <x:v>Normal</x:v>
      </x:c>
      <x:c r="L1366" t="n">
        <x:v>0</x:v>
      </x:c>
      <x:c r="M1366" t="str">
        <x:v>Test</x:v>
      </x:c>
    </x:row>
    <x:row r="1367">
      <x:c r="A1367" s="24" t="n">
        <x:v>45999</x:v>
      </x:c>
      <x:c r="B1367" t="str">
        <x:v>Operations East</x:v>
      </x:c>
      <x:c r="C1367" t="n">
        <x:v>11778</x:v>
      </x:c>
      <x:c r="D1367" s="26" t="n">
        <x:v>5.84</x:v>
      </x:c>
      <x:c r="E1367" s="26" t="n">
        <x:v>1.65</x:v>
      </x:c>
      <x:c r="F1367" t="n">
        <x:v>0</x:v>
      </x:c>
      <x:c r="G1367" s="26" t="n">
        <x:v>97.73</x:v>
      </x:c>
      <x:c r="H1367" t="n">
        <x:v>81</x:v>
      </x:c>
      <x:c r="I1367" t="n">
        <x:v>15</x:v>
      </x:c>
      <x:c r="J1367" s="26" t="n">
        <x:v>1.17</x:v>
      </x:c>
      <x:c r="K1367" t="str">
        <x:v>Normal</x:v>
      </x:c>
      <x:c r="L1367" t="n">
        <x:v>0</x:v>
      </x:c>
      <x:c r="M1367" t="str">
        <x:v>Test</x:v>
      </x:c>
    </x:row>
    <x:row r="1368">
      <x:c r="A1368" s="24" t="n">
        <x:v>45999</x:v>
      </x:c>
      <x:c r="B1368" t="str">
        <x:v>Operations South</x:v>
      </x:c>
      <x:c r="C1368" t="n">
        <x:v>9482</x:v>
      </x:c>
      <x:c r="D1368" s="26" t="n">
        <x:v>7.72</x:v>
      </x:c>
      <x:c r="E1368" s="26" t="n">
        <x:v>2.59</x:v>
      </x:c>
      <x:c r="F1368" t="n">
        <x:v>0</x:v>
      </x:c>
      <x:c r="G1368" s="26" t="n">
        <x:v>96.1</x:v>
      </x:c>
      <x:c r="H1368" t="n">
        <x:v>66</x:v>
      </x:c>
      <x:c r="I1368" t="n">
        <x:v>9</x:v>
      </x:c>
      <x:c r="J1368" s="26" t="n">
        <x:v>4.6</x:v>
      </x:c>
      <x:c r="K1368" t="str">
        <x:v>Normal</x:v>
      </x:c>
      <x:c r="L1368" t="n">
        <x:v>0</x:v>
      </x:c>
      <x:c r="M1368" t="str">
        <x:v>Test</x:v>
      </x:c>
    </x:row>
    <x:row r="1369">
      <x:c r="A1369" s="24" t="n">
        <x:v>45999</x:v>
      </x:c>
      <x:c r="B1369" t="str">
        <x:v>Operations West</x:v>
      </x:c>
      <x:c r="C1369" t="n">
        <x:v>10301</x:v>
      </x:c>
      <x:c r="D1369" s="26" t="n">
        <x:v>7.51</x:v>
      </x:c>
      <x:c r="E1369" s="26" t="n">
        <x:v>1.92</x:v>
      </x:c>
      <x:c r="F1369" t="n">
        <x:v>0</x:v>
      </x:c>
      <x:c r="G1369" s="26" t="n">
        <x:v>97.36</x:v>
      </x:c>
      <x:c r="H1369" t="n">
        <x:v>71</x:v>
      </x:c>
      <x:c r="I1369" t="n">
        <x:v>17</x:v>
      </x:c>
      <x:c r="J1369" s="26" t="n">
        <x:v>2.07</x:v>
      </x:c>
      <x:c r="K1369" t="str">
        <x:v>Normal</x:v>
      </x:c>
      <x:c r="L1369" t="n">
        <x:v>0</x:v>
      </x:c>
      <x:c r="M1369" t="str">
        <x:v>Test</x:v>
      </x:c>
    </x:row>
    <x:row r="1370">
      <x:c r="A1370" s="24" t="n">
        <x:v>46000</x:v>
      </x:c>
      <x:c r="B1370" t="str">
        <x:v>Operations Central</x:v>
      </x:c>
      <x:c r="C1370" t="n">
        <x:v>12745</x:v>
      </x:c>
      <x:c r="D1370" s="26" t="n">
        <x:v>5.98</x:v>
      </x:c>
      <x:c r="E1370" s="26" t="n">
        <x:v>1.46</x:v>
      </x:c>
      <x:c r="F1370" t="n">
        <x:v>0</x:v>
      </x:c>
      <x:c r="G1370" s="26" t="n">
        <x:v>98.58</x:v>
      </x:c>
      <x:c r="H1370" t="n">
        <x:v>88</x:v>
      </x:c>
      <x:c r="I1370" t="n">
        <x:v>10</x:v>
      </x:c>
      <x:c r="J1370" s="26" t="n">
        <x:v>1.95</x:v>
      </x:c>
      <x:c r="K1370" t="str">
        <x:v>Normal</x:v>
      </x:c>
      <x:c r="L1370" t="n">
        <x:v>0</x:v>
      </x:c>
      <x:c r="M1370" t="str">
        <x:v>Test</x:v>
      </x:c>
    </x:row>
    <x:row r="1371">
      <x:c r="A1371" s="24" t="n">
        <x:v>46000</x:v>
      </x:c>
      <x:c r="B1371" t="str">
        <x:v>Operations East</x:v>
      </x:c>
      <x:c r="C1371" t="n">
        <x:v>11819</x:v>
      </x:c>
      <x:c r="D1371" s="26" t="n">
        <x:v>5.99</x:v>
      </x:c>
      <x:c r="E1371" s="26" t="n">
        <x:v>1.97</x:v>
      </x:c>
      <x:c r="F1371" t="n">
        <x:v>0</x:v>
      </x:c>
      <x:c r="G1371" s="26" t="n">
        <x:v>97.44</x:v>
      </x:c>
      <x:c r="H1371" t="n">
        <x:v>85</x:v>
      </x:c>
      <x:c r="I1371" t="n">
        <x:v>10</x:v>
      </x:c>
      <x:c r="J1371" s="26" t="n">
        <x:v>2.54</x:v>
      </x:c>
      <x:c r="K1371" t="str">
        <x:v>Normal</x:v>
      </x:c>
      <x:c r="L1371" t="n">
        <x:v>0</x:v>
      </x:c>
      <x:c r="M1371" t="str">
        <x:v>Test</x:v>
      </x:c>
    </x:row>
    <x:row r="1372">
      <x:c r="A1372" s="24" t="n">
        <x:v>46000</x:v>
      </x:c>
      <x:c r="B1372" t="str">
        <x:v>Operations South</x:v>
      </x:c>
      <x:c r="C1372" t="n">
        <x:v>8902</x:v>
      </x:c>
      <x:c r="D1372" s="26" t="n">
        <x:v>6.23</x:v>
      </x:c>
      <x:c r="E1372" s="26" t="n">
        <x:v>2.1</x:v>
      </x:c>
      <x:c r="F1372" t="n">
        <x:v>0</x:v>
      </x:c>
      <x:c r="G1372" s="26" t="n">
        <x:v>97.91</x:v>
      </x:c>
      <x:c r="H1372" t="n">
        <x:v>76</x:v>
      </x:c>
      <x:c r="I1372" t="n">
        <x:v>14</x:v>
      </x:c>
      <x:c r="J1372" s="26" t="n">
        <x:v>2</x:v>
      </x:c>
      <x:c r="K1372" t="str">
        <x:v>Normal</x:v>
      </x:c>
      <x:c r="L1372" t="n">
        <x:v>0</x:v>
      </x:c>
      <x:c r="M1372" t="str">
        <x:v>Test</x:v>
      </x:c>
    </x:row>
    <x:row r="1373">
      <x:c r="A1373" s="24" t="n">
        <x:v>46000</x:v>
      </x:c>
      <x:c r="B1373" t="str">
        <x:v>Operations West</x:v>
      </x:c>
      <x:c r="C1373" t="n">
        <x:v>10918</x:v>
      </x:c>
      <x:c r="D1373" s="26" t="n">
        <x:v>6.69</x:v>
      </x:c>
      <x:c r="E1373" s="26" t="n">
        <x:v>1.43</x:v>
      </x:c>
      <x:c r="F1373" t="n">
        <x:v>0</x:v>
      </x:c>
      <x:c r="G1373" s="26" t="n">
        <x:v>98.14</x:v>
      </x:c>
      <x:c r="H1373" t="n">
        <x:v>80</x:v>
      </x:c>
      <x:c r="I1373" t="n">
        <x:v>16</x:v>
      </x:c>
      <x:c r="J1373" s="26" t="n">
        <x:v>1.49</x:v>
      </x:c>
      <x:c r="K1373" t="str">
        <x:v>Normal</x:v>
      </x:c>
      <x:c r="L1373" t="n">
        <x:v>0</x:v>
      </x:c>
      <x:c r="M1373" t="str">
        <x:v>Test</x:v>
      </x:c>
    </x:row>
    <x:row r="1374">
      <x:c r="A1374" s="24" t="n">
        <x:v>46001</x:v>
      </x:c>
      <x:c r="B1374" t="str">
        <x:v>Operations Central</x:v>
      </x:c>
      <x:c r="C1374" t="n">
        <x:v>13359</x:v>
      </x:c>
      <x:c r="D1374" s="26" t="n">
        <x:v>5.58</x:v>
      </x:c>
      <x:c r="E1374" s="26" t="n">
        <x:v>1.53</x:v>
      </x:c>
      <x:c r="F1374" t="n">
        <x:v>0</x:v>
      </x:c>
      <x:c r="G1374" s="26" t="n">
        <x:v>97.85</x:v>
      </x:c>
      <x:c r="H1374" t="n">
        <x:v>90</x:v>
      </x:c>
      <x:c r="I1374" t="n">
        <x:v>14</x:v>
      </x:c>
      <x:c r="J1374" s="26" t="n">
        <x:v>1.79</x:v>
      </x:c>
      <x:c r="K1374" t="str">
        <x:v>Normal</x:v>
      </x:c>
      <x:c r="L1374" t="n">
        <x:v>0</x:v>
      </x:c>
      <x:c r="M1374" t="str">
        <x:v>Test</x:v>
      </x:c>
    </x:row>
    <x:row r="1375">
      <x:c r="A1375" s="24" t="n">
        <x:v>46001</x:v>
      </x:c>
      <x:c r="B1375" t="str">
        <x:v>Operations East</x:v>
      </x:c>
      <x:c r="C1375" t="n">
        <x:v>12069</x:v>
      </x:c>
      <x:c r="D1375" s="26" t="n">
        <x:v>6.22</x:v>
      </x:c>
      <x:c r="E1375" s="26" t="n">
        <x:v>1.39</x:v>
      </x:c>
      <x:c r="F1375" t="n">
        <x:v>0</x:v>
      </x:c>
      <x:c r="G1375" s="26" t="n">
        <x:v>97.92</x:v>
      </x:c>
      <x:c r="H1375" t="n">
        <x:v>88</x:v>
      </x:c>
      <x:c r="I1375" t="n">
        <x:v>12</x:v>
      </x:c>
      <x:c r="J1375" s="26" t="n">
        <x:v>1.49</x:v>
      </x:c>
      <x:c r="K1375" t="str">
        <x:v>Normal</x:v>
      </x:c>
      <x:c r="L1375" t="n">
        <x:v>0</x:v>
      </x:c>
      <x:c r="M1375" t="str">
        <x:v>Test</x:v>
      </x:c>
    </x:row>
    <x:row r="1376">
      <x:c r="A1376" s="24" t="n">
        <x:v>46001</x:v>
      </x:c>
      <x:c r="B1376" t="str">
        <x:v>Operations South</x:v>
      </x:c>
      <x:c r="C1376" t="n">
        <x:v>9055</x:v>
      </x:c>
      <x:c r="D1376" s="26" t="n">
        <x:v>6.7</x:v>
      </x:c>
      <x:c r="E1376" s="26" t="n">
        <x:v>2.13</x:v>
      </x:c>
      <x:c r="F1376" t="n">
        <x:v>0</x:v>
      </x:c>
      <x:c r="G1376" s="26" t="n">
        <x:v>97.44</x:v>
      </x:c>
      <x:c r="H1376" t="n">
        <x:v>66</x:v>
      </x:c>
      <x:c r="I1376" t="n">
        <x:v>9</x:v>
      </x:c>
      <x:c r="J1376" s="26" t="n">
        <x:v>2.94</x:v>
      </x:c>
      <x:c r="K1376" t="str">
        <x:v>Normal</x:v>
      </x:c>
      <x:c r="L1376" t="n">
        <x:v>0</x:v>
      </x:c>
      <x:c r="M1376" t="str">
        <x:v>Test</x:v>
      </x:c>
    </x:row>
    <x:row r="1377">
      <x:c r="A1377" s="24" t="n">
        <x:v>46001</x:v>
      </x:c>
      <x:c r="B1377" t="str">
        <x:v>Operations West</x:v>
      </x:c>
      <x:c r="C1377" t="n">
        <x:v>10094</x:v>
      </x:c>
      <x:c r="D1377" s="26" t="n">
        <x:v>7.4</x:v>
      </x:c>
      <x:c r="E1377" s="26" t="n">
        <x:v>2.06</x:v>
      </x:c>
      <x:c r="F1377" t="n">
        <x:v>0</x:v>
      </x:c>
      <x:c r="G1377" s="26" t="n">
        <x:v>96.88</x:v>
      </x:c>
      <x:c r="H1377" t="n">
        <x:v>73</x:v>
      </x:c>
      <x:c r="I1377" t="n">
        <x:v>14</x:v>
      </x:c>
      <x:c r="J1377" s="26" t="n">
        <x:v>2.38</x:v>
      </x:c>
      <x:c r="K1377" t="str">
        <x:v>Normal</x:v>
      </x:c>
      <x:c r="L1377" t="n">
        <x:v>0</x:v>
      </x:c>
      <x:c r="M1377" t="str">
        <x:v>Test</x:v>
      </x:c>
    </x:row>
    <x:row r="1378">
      <x:c r="A1378" s="24" t="n">
        <x:v>46002</x:v>
      </x:c>
      <x:c r="B1378" t="str">
        <x:v>Operations Central</x:v>
      </x:c>
      <x:c r="C1378" t="n">
        <x:v>12058</x:v>
      </x:c>
      <x:c r="D1378" s="26" t="n">
        <x:v>5.78</x:v>
      </x:c>
      <x:c r="E1378" s="26" t="n">
        <x:v>1.61</x:v>
      </x:c>
      <x:c r="F1378" t="n">
        <x:v>0</x:v>
      </x:c>
      <x:c r="G1378" s="26" t="n">
        <x:v>97.98</x:v>
      </x:c>
      <x:c r="H1378" t="n">
        <x:v>89</x:v>
      </x:c>
      <x:c r="I1378" t="n">
        <x:v>14</x:v>
      </x:c>
      <x:c r="J1378" s="26" t="n">
        <x:v>1.61</x:v>
      </x:c>
      <x:c r="K1378" t="str">
        <x:v>Normal</x:v>
      </x:c>
      <x:c r="L1378" t="n">
        <x:v>0</x:v>
      </x:c>
      <x:c r="M1378" t="str">
        <x:v>Test</x:v>
      </x:c>
    </x:row>
    <x:row r="1379">
      <x:c r="A1379" s="24" t="n">
        <x:v>46002</x:v>
      </x:c>
      <x:c r="B1379" t="str">
        <x:v>Operations East</x:v>
      </x:c>
      <x:c r="C1379" t="n">
        <x:v>12352</x:v>
      </x:c>
      <x:c r="D1379" s="26" t="n">
        <x:v>6.22</x:v>
      </x:c>
      <x:c r="E1379" s="26" t="n">
        <x:v>1.6</x:v>
      </x:c>
      <x:c r="F1379" t="n">
        <x:v>0</x:v>
      </x:c>
      <x:c r="G1379" s="26" t="n">
        <x:v>95.92</x:v>
      </x:c>
      <x:c r="H1379" t="n">
        <x:v>76</x:v>
      </x:c>
      <x:c r="I1379" t="n">
        <x:v>8</x:v>
      </x:c>
      <x:c r="J1379" s="26" t="n">
        <x:v>3.22</x:v>
      </x:c>
      <x:c r="K1379" t="str">
        <x:v>Normal</x:v>
      </x:c>
      <x:c r="L1379" t="n">
        <x:v>0</x:v>
      </x:c>
      <x:c r="M1379" t="str">
        <x:v>Test</x:v>
      </x:c>
    </x:row>
    <x:row r="1380">
      <x:c r="A1380" s="24" t="n">
        <x:v>46002</x:v>
      </x:c>
      <x:c r="B1380" t="str">
        <x:v>Operations South</x:v>
      </x:c>
      <x:c r="C1380" t="n">
        <x:v>8504</x:v>
      </x:c>
      <x:c r="D1380" s="26" t="n">
        <x:v>7.86</x:v>
      </x:c>
      <x:c r="E1380" s="26" t="n">
        <x:v>1.93</x:v>
      </x:c>
      <x:c r="F1380" t="n">
        <x:v>0</x:v>
      </x:c>
      <x:c r="G1380" s="26" t="n">
        <x:v>96.89</x:v>
      </x:c>
      <x:c r="H1380" t="n">
        <x:v>74</x:v>
      </x:c>
      <x:c r="I1380" t="n">
        <x:v>10</x:v>
      </x:c>
      <x:c r="J1380" s="26" t="n">
        <x:v>2.62</x:v>
      </x:c>
      <x:c r="K1380" t="str">
        <x:v>Normal</x:v>
      </x:c>
      <x:c r="L1380" t="n">
        <x:v>0</x:v>
      </x:c>
      <x:c r="M1380" t="str">
        <x:v>Test</x:v>
      </x:c>
    </x:row>
    <x:row r="1381">
      <x:c r="A1381" s="24" t="n">
        <x:v>46002</x:v>
      </x:c>
      <x:c r="B1381" t="str">
        <x:v>Operations West</x:v>
      </x:c>
      <x:c r="C1381" t="n">
        <x:v>8780</x:v>
      </x:c>
      <x:c r="D1381" s="26" t="n">
        <x:v>7.43</x:v>
      </x:c>
      <x:c r="E1381" s="26" t="n">
        <x:v>2.31</x:v>
      </x:c>
      <x:c r="F1381" t="n">
        <x:v>0</x:v>
      </x:c>
      <x:c r="G1381" s="26" t="n">
        <x:v>96.72</x:v>
      </x:c>
      <x:c r="H1381" t="n">
        <x:v>76</x:v>
      </x:c>
      <x:c r="I1381" t="n">
        <x:v>14</x:v>
      </x:c>
      <x:c r="J1381" s="26" t="n">
        <x:v>3.2</x:v>
      </x:c>
      <x:c r="K1381" t="str">
        <x:v>Normal</x:v>
      </x:c>
      <x:c r="L1381" t="n">
        <x:v>0</x:v>
      </x:c>
      <x:c r="M1381" t="str">
        <x:v>Test</x:v>
      </x:c>
    </x:row>
    <x:row r="1382">
      <x:c r="A1382" s="24" t="n">
        <x:v>46003</x:v>
      </x:c>
      <x:c r="B1382" t="str">
        <x:v>Operations Central</x:v>
      </x:c>
      <x:c r="C1382" t="n">
        <x:v>13431</x:v>
      </x:c>
      <x:c r="D1382" s="26" t="n">
        <x:v>6.6</x:v>
      </x:c>
      <x:c r="E1382" s="26" t="n">
        <x:v>1.55</x:v>
      </x:c>
      <x:c r="F1382" t="n">
        <x:v>0</x:v>
      </x:c>
      <x:c r="G1382" s="26" t="n">
        <x:v>96.2</x:v>
      </x:c>
      <x:c r="H1382" t="n">
        <x:v>90</x:v>
      </x:c>
      <x:c r="I1382" t="n">
        <x:v>13</x:v>
      </x:c>
      <x:c r="J1382" s="26" t="n">
        <x:v>2.68</x:v>
      </x:c>
      <x:c r="K1382" t="str">
        <x:v>Normal</x:v>
      </x:c>
      <x:c r="L1382" t="n">
        <x:v>0</x:v>
      </x:c>
      <x:c r="M1382" t="str">
        <x:v>Test</x:v>
      </x:c>
    </x:row>
    <x:row r="1383">
      <x:c r="A1383" s="24" t="n">
        <x:v>46003</x:v>
      </x:c>
      <x:c r="B1383" t="str">
        <x:v>Operations East</x:v>
      </x:c>
      <x:c r="C1383" t="n">
        <x:v>11135</x:v>
      </x:c>
      <x:c r="D1383" s="26" t="n">
        <x:v>6.04</x:v>
      </x:c>
      <x:c r="E1383" s="26" t="n">
        <x:v>1.6</x:v>
      </x:c>
      <x:c r="F1383" t="n">
        <x:v>0</x:v>
      </x:c>
      <x:c r="G1383" s="26" t="n">
        <x:v>98.08</x:v>
      </x:c>
      <x:c r="H1383" t="n">
        <x:v>81</x:v>
      </x:c>
      <x:c r="I1383" t="n">
        <x:v>10</x:v>
      </x:c>
      <x:c r="J1383" s="26" t="n">
        <x:v>2.51</x:v>
      </x:c>
      <x:c r="K1383" t="str">
        <x:v>Normal</x:v>
      </x:c>
      <x:c r="L1383" t="n">
        <x:v>0</x:v>
      </x:c>
      <x:c r="M1383" t="str">
        <x:v>Test</x:v>
      </x:c>
    </x:row>
    <x:row r="1384">
      <x:c r="A1384" s="24" t="n">
        <x:v>46003</x:v>
      </x:c>
      <x:c r="B1384" t="str">
        <x:v>Operations South</x:v>
      </x:c>
      <x:c r="C1384" t="n">
        <x:v>8976</x:v>
      </x:c>
      <x:c r="D1384" s="26" t="n">
        <x:v>6.75</x:v>
      </x:c>
      <x:c r="E1384" s="26" t="n">
        <x:v>2.45</x:v>
      </x:c>
      <x:c r="F1384" t="n">
        <x:v>0</x:v>
      </x:c>
      <x:c r="G1384" s="26" t="n">
        <x:v>96.86</x:v>
      </x:c>
      <x:c r="H1384" t="n">
        <x:v>72</x:v>
      </x:c>
      <x:c r="I1384" t="n">
        <x:v>12</x:v>
      </x:c>
      <x:c r="J1384" s="26" t="n">
        <x:v>2.29</x:v>
      </x:c>
      <x:c r="K1384" t="str">
        <x:v>Normal</x:v>
      </x:c>
      <x:c r="L1384" t="n">
        <x:v>0</x:v>
      </x:c>
      <x:c r="M1384" t="str">
        <x:v>Test</x:v>
      </x:c>
    </x:row>
    <x:row r="1385">
      <x:c r="A1385" s="24" t="n">
        <x:v>46003</x:v>
      </x:c>
      <x:c r="B1385" t="str">
        <x:v>Operations West</x:v>
      </x:c>
      <x:c r="C1385" t="n">
        <x:v>8958</x:v>
      </x:c>
      <x:c r="D1385" s="26" t="n">
        <x:v>6.87</x:v>
      </x:c>
      <x:c r="E1385" s="26" t="n">
        <x:v>1.94</x:v>
      </x:c>
      <x:c r="F1385" t="n">
        <x:v>0</x:v>
      </x:c>
      <x:c r="G1385" s="26" t="n">
        <x:v>97.69</x:v>
      </x:c>
      <x:c r="H1385" t="n">
        <x:v>69</x:v>
      </x:c>
      <x:c r="I1385" t="n">
        <x:v>13</x:v>
      </x:c>
      <x:c r="J1385" s="26" t="n">
        <x:v>2.64</x:v>
      </x:c>
      <x:c r="K1385" t="str">
        <x:v>Normal</x:v>
      </x:c>
      <x:c r="L1385" t="n">
        <x:v>0</x:v>
      </x:c>
      <x:c r="M1385" t="str">
        <x:v>Test</x:v>
      </x:c>
    </x:row>
    <x:row r="1386">
      <x:c r="A1386" s="24" t="n">
        <x:v>46004</x:v>
      </x:c>
      <x:c r="B1386" t="str">
        <x:v>Operations Central</x:v>
      </x:c>
      <x:c r="C1386" t="n">
        <x:v>12954</x:v>
      </x:c>
      <x:c r="D1386" s="26" t="n">
        <x:v>5.65</x:v>
      </x:c>
      <x:c r="E1386" s="26" t="n">
        <x:v>1.58</x:v>
      </x:c>
      <x:c r="F1386" t="n">
        <x:v>0</x:v>
      </x:c>
      <x:c r="G1386" s="26" t="n">
        <x:v>98.91</x:v>
      </x:c>
      <x:c r="H1386" t="n">
        <x:v>96</x:v>
      </x:c>
      <x:c r="I1386" t="n">
        <x:v>12</x:v>
      </x:c>
      <x:c r="J1386" s="26" t="n">
        <x:v>2.4</x:v>
      </x:c>
      <x:c r="K1386" t="str">
        <x:v>Normal</x:v>
      </x:c>
      <x:c r="L1386" t="n">
        <x:v>0</x:v>
      </x:c>
      <x:c r="M1386" t="str">
        <x:v>Test</x:v>
      </x:c>
    </x:row>
    <x:row r="1387">
      <x:c r="A1387" s="24" t="n">
        <x:v>46004</x:v>
      </x:c>
      <x:c r="B1387" t="str">
        <x:v>Operations East</x:v>
      </x:c>
      <x:c r="C1387" t="n">
        <x:v>11402</x:v>
      </x:c>
      <x:c r="D1387" s="26" t="n">
        <x:v>6.07</x:v>
      </x:c>
      <x:c r="E1387" s="26" t="n">
        <x:v>1.34</x:v>
      </x:c>
      <x:c r="F1387" t="n">
        <x:v>0</x:v>
      </x:c>
      <x:c r="G1387" s="26" t="n">
        <x:v>98.44</x:v>
      </x:c>
      <x:c r="H1387" t="n">
        <x:v>79</x:v>
      </x:c>
      <x:c r="I1387" t="n">
        <x:v>12</x:v>
      </x:c>
      <x:c r="J1387" s="26" t="n">
        <x:v>1.14</x:v>
      </x:c>
      <x:c r="K1387" t="str">
        <x:v>Normal</x:v>
      </x:c>
      <x:c r="L1387" t="n">
        <x:v>0</x:v>
      </x:c>
      <x:c r="M1387" t="str">
        <x:v>Test</x:v>
      </x:c>
    </x:row>
    <x:row r="1388">
      <x:c r="A1388" s="24" t="n">
        <x:v>46004</x:v>
      </x:c>
      <x:c r="B1388" t="str">
        <x:v>Operations South</x:v>
      </x:c>
      <x:c r="C1388" t="n">
        <x:v>7356</x:v>
      </x:c>
      <x:c r="D1388" s="26" t="n">
        <x:v>7.36</x:v>
      </x:c>
      <x:c r="E1388" s="26" t="n">
        <x:v>2.13</x:v>
      </x:c>
      <x:c r="F1388" t="n">
        <x:v>0</x:v>
      </x:c>
      <x:c r="G1388" s="26" t="n">
        <x:v>96.36</x:v>
      </x:c>
      <x:c r="H1388" t="n">
        <x:v>69</x:v>
      </x:c>
      <x:c r="I1388" t="n">
        <x:v>13</x:v>
      </x:c>
      <x:c r="J1388" s="26" t="n">
        <x:v>3.35</x:v>
      </x:c>
      <x:c r="K1388" t="str">
        <x:v>Normal</x:v>
      </x:c>
      <x:c r="L1388" t="n">
        <x:v>0</x:v>
      </x:c>
      <x:c r="M1388" t="str">
        <x:v>Test</x:v>
      </x:c>
    </x:row>
    <x:row r="1389">
      <x:c r="A1389" s="24" t="n">
        <x:v>46004</x:v>
      </x:c>
      <x:c r="B1389" t="str">
        <x:v>Operations West</x:v>
      </x:c>
      <x:c r="C1389" t="n">
        <x:v>8925</x:v>
      </x:c>
      <x:c r="D1389" s="26" t="n">
        <x:v>6.28</x:v>
      </x:c>
      <x:c r="E1389" s="26" t="n">
        <x:v>2.29</x:v>
      </x:c>
      <x:c r="F1389" t="n">
        <x:v>0</x:v>
      </x:c>
      <x:c r="G1389" s="26" t="n">
        <x:v>97.65</x:v>
      </x:c>
      <x:c r="H1389" t="n">
        <x:v>76</x:v>
      </x:c>
      <x:c r="I1389" t="n">
        <x:v>8</x:v>
      </x:c>
      <x:c r="J1389" s="26" t="n">
        <x:v>2.52</x:v>
      </x:c>
      <x:c r="K1389" t="str">
        <x:v>Normal</x:v>
      </x:c>
      <x:c r="L1389" t="n">
        <x:v>0</x:v>
      </x:c>
      <x:c r="M1389" t="str">
        <x:v>Test</x:v>
      </x:c>
    </x:row>
    <x:row r="1390">
      <x:c r="A1390" s="24" t="n">
        <x:v>46005</x:v>
      </x:c>
      <x:c r="B1390" t="str">
        <x:v>Operations Central</x:v>
      </x:c>
      <x:c r="C1390" t="n">
        <x:v>11613</x:v>
      </x:c>
      <x:c r="D1390" s="26" t="n">
        <x:v>5.4</x:v>
      </x:c>
      <x:c r="E1390" s="26" t="n">
        <x:v>1.77</x:v>
      </x:c>
      <x:c r="F1390" t="n">
        <x:v>0</x:v>
      </x:c>
      <x:c r="G1390" s="26" t="n">
        <x:v>97.87</x:v>
      </x:c>
      <x:c r="H1390" t="n">
        <x:v>94</x:v>
      </x:c>
      <x:c r="I1390" t="n">
        <x:v>15</x:v>
      </x:c>
      <x:c r="J1390" s="26" t="n">
        <x:v>1.56</x:v>
      </x:c>
      <x:c r="K1390" t="str">
        <x:v>Normal</x:v>
      </x:c>
      <x:c r="L1390" t="n">
        <x:v>0</x:v>
      </x:c>
      <x:c r="M1390" t="str">
        <x:v>Test</x:v>
      </x:c>
    </x:row>
    <x:row r="1391">
      <x:c r="A1391" s="24" t="n">
        <x:v>46005</x:v>
      </x:c>
      <x:c r="B1391" t="str">
        <x:v>Operations East</x:v>
      </x:c>
      <x:c r="C1391" t="n">
        <x:v>10890</x:v>
      </x:c>
      <x:c r="D1391" s="26" t="n">
        <x:v>5.76</x:v>
      </x:c>
      <x:c r="E1391" s="26" t="n">
        <x:v>1.48</x:v>
      </x:c>
      <x:c r="F1391" t="n">
        <x:v>0</x:v>
      </x:c>
      <x:c r="G1391" s="26" t="n">
        <x:v>98.39</x:v>
      </x:c>
      <x:c r="H1391" t="n">
        <x:v>80</x:v>
      </x:c>
      <x:c r="I1391" t="n">
        <x:v>14</x:v>
      </x:c>
      <x:c r="J1391" s="26" t="n">
        <x:v>1.51</x:v>
      </x:c>
      <x:c r="K1391" t="str">
        <x:v>Normal</x:v>
      </x:c>
      <x:c r="L1391" t="n">
        <x:v>0</x:v>
      </x:c>
      <x:c r="M1391" t="str">
        <x:v>Test</x:v>
      </x:c>
    </x:row>
    <x:row r="1392">
      <x:c r="A1392" s="24" t="n">
        <x:v>46005</x:v>
      </x:c>
      <x:c r="B1392" t="str">
        <x:v>Operations South</x:v>
      </x:c>
      <x:c r="C1392" t="n">
        <x:v>8610</x:v>
      </x:c>
      <x:c r="D1392" s="26" t="n">
        <x:v>6.73</x:v>
      </x:c>
      <x:c r="E1392" s="26" t="n">
        <x:v>1.64</x:v>
      </x:c>
      <x:c r="F1392" t="n">
        <x:v>0</x:v>
      </x:c>
      <x:c r="G1392" s="26" t="n">
        <x:v>97.39</x:v>
      </x:c>
      <x:c r="H1392" t="n">
        <x:v>69</x:v>
      </x:c>
      <x:c r="I1392" t="n">
        <x:v>12</x:v>
      </x:c>
      <x:c r="J1392" s="26" t="n">
        <x:v>2.06</x:v>
      </x:c>
      <x:c r="K1392" t="str">
        <x:v>Normal</x:v>
      </x:c>
      <x:c r="L1392" t="n">
        <x:v>0</x:v>
      </x:c>
      <x:c r="M1392" t="str">
        <x:v>Test</x:v>
      </x:c>
    </x:row>
    <x:row r="1393">
      <x:c r="A1393" s="24" t="n">
        <x:v>46005</x:v>
      </x:c>
      <x:c r="B1393" t="str">
        <x:v>Operations West</x:v>
      </x:c>
      <x:c r="C1393" t="n">
        <x:v>10068</x:v>
      </x:c>
      <x:c r="D1393" s="26" t="n">
        <x:v>6.92</x:v>
      </x:c>
      <x:c r="E1393" s="26" t="n">
        <x:v>1.71</x:v>
      </x:c>
      <x:c r="F1393" t="n">
        <x:v>0</x:v>
      </x:c>
      <x:c r="G1393" s="26" t="n">
        <x:v>96.13</x:v>
      </x:c>
      <x:c r="H1393" t="n">
        <x:v>82</x:v>
      </x:c>
      <x:c r="I1393" t="n">
        <x:v>12</x:v>
      </x:c>
      <x:c r="J1393" s="26" t="n">
        <x:v>3.65</x:v>
      </x:c>
      <x:c r="K1393" t="str">
        <x:v>Normal</x:v>
      </x:c>
      <x:c r="L1393" t="n">
        <x:v>0</x:v>
      </x:c>
      <x:c r="M1393" t="str">
        <x:v>Test</x:v>
      </x:c>
    </x:row>
    <x:row r="1394">
      <x:c r="A1394" s="24" t="n">
        <x:v>46006</x:v>
      </x:c>
      <x:c r="B1394" t="str">
        <x:v>Operations Central</x:v>
      </x:c>
      <x:c r="C1394" t="n">
        <x:v>12138</x:v>
      </x:c>
      <x:c r="D1394" s="26" t="n">
        <x:v>6.41</x:v>
      </x:c>
      <x:c r="E1394" s="26" t="n">
        <x:v>1.74</x:v>
      </x:c>
      <x:c r="F1394" t="n">
        <x:v>0</x:v>
      </x:c>
      <x:c r="G1394" s="26" t="n">
        <x:v>96.99</x:v>
      </x:c>
      <x:c r="H1394" t="n">
        <x:v>94</x:v>
      </x:c>
      <x:c r="I1394" t="n">
        <x:v>8</x:v>
      </x:c>
      <x:c r="J1394" s="26" t="n">
        <x:v>2.21</x:v>
      </x:c>
      <x:c r="K1394" t="str">
        <x:v>Normal</x:v>
      </x:c>
      <x:c r="L1394" t="n">
        <x:v>0</x:v>
      </x:c>
      <x:c r="M1394" t="str">
        <x:v>Test</x:v>
      </x:c>
    </x:row>
    <x:row r="1395">
      <x:c r="A1395" s="24" t="n">
        <x:v>46006</x:v>
      </x:c>
      <x:c r="B1395" t="str">
        <x:v>Operations East</x:v>
      </x:c>
      <x:c r="C1395" t="n">
        <x:v>12092</x:v>
      </x:c>
      <x:c r="D1395" s="26" t="n">
        <x:v>6.16</x:v>
      </x:c>
      <x:c r="E1395" s="26" t="n">
        <x:v>1.36</x:v>
      </x:c>
      <x:c r="F1395" t="n">
        <x:v>0</x:v>
      </x:c>
      <x:c r="G1395" s="26" t="n">
        <x:v>96.73</x:v>
      </x:c>
      <x:c r="H1395" t="n">
        <x:v>77</x:v>
      </x:c>
      <x:c r="I1395" t="n">
        <x:v>12</x:v>
      </x:c>
      <x:c r="J1395" s="26" t="n">
        <x:v>2.61</x:v>
      </x:c>
      <x:c r="K1395" t="str">
        <x:v>Normal</x:v>
      </x:c>
      <x:c r="L1395" t="n">
        <x:v>0</x:v>
      </x:c>
      <x:c r="M1395" t="str">
        <x:v>Test</x:v>
      </x:c>
    </x:row>
    <x:row r="1396">
      <x:c r="A1396" s="24" t="n">
        <x:v>46006</x:v>
      </x:c>
      <x:c r="B1396" t="str">
        <x:v>Operations South</x:v>
      </x:c>
      <x:c r="C1396" t="n">
        <x:v>9041</x:v>
      </x:c>
      <x:c r="D1396" s="26" t="n">
        <x:v>6.87</x:v>
      </x:c>
      <x:c r="E1396" s="26" t="n">
        <x:v>1.83</x:v>
      </x:c>
      <x:c r="F1396" t="n">
        <x:v>0</x:v>
      </x:c>
      <x:c r="G1396" s="26" t="n">
        <x:v>97.74</x:v>
      </x:c>
      <x:c r="H1396" t="n">
        <x:v>70</x:v>
      </x:c>
      <x:c r="I1396" t="n">
        <x:v>11</x:v>
      </x:c>
      <x:c r="J1396" s="26" t="n">
        <x:v>1.48</x:v>
      </x:c>
      <x:c r="K1396" t="str">
        <x:v>Normal</x:v>
      </x:c>
      <x:c r="L1396" t="n">
        <x:v>0</x:v>
      </x:c>
      <x:c r="M1396" t="str">
        <x:v>Test</x:v>
      </x:c>
    </x:row>
    <x:row r="1397">
      <x:c r="A1397" s="24" t="n">
        <x:v>46006</x:v>
      </x:c>
      <x:c r="B1397" t="str">
        <x:v>Operations West</x:v>
      </x:c>
      <x:c r="C1397" t="n">
        <x:v>10407</x:v>
      </x:c>
      <x:c r="D1397" s="26" t="n">
        <x:v>6.71</x:v>
      </x:c>
      <x:c r="E1397" s="26" t="n">
        <x:v>1.35</x:v>
      </x:c>
      <x:c r="F1397" t="n">
        <x:v>0</x:v>
      </x:c>
      <x:c r="G1397" s="26" t="n">
        <x:v>97.71</x:v>
      </x:c>
      <x:c r="H1397" t="n">
        <x:v>73</x:v>
      </x:c>
      <x:c r="I1397" t="n">
        <x:v>15</x:v>
      </x:c>
      <x:c r="J1397" s="26" t="n">
        <x:v>2.28</x:v>
      </x:c>
      <x:c r="K1397" t="str">
        <x:v>Normal</x:v>
      </x:c>
      <x:c r="L1397" t="n">
        <x:v>0</x:v>
      </x:c>
      <x:c r="M1397" t="str">
        <x:v>Test</x:v>
      </x:c>
    </x:row>
    <x:row r="1398">
      <x:c r="A1398" s="24" t="n">
        <x:v>46007</x:v>
      </x:c>
      <x:c r="B1398" t="str">
        <x:v>Operations Central</x:v>
      </x:c>
      <x:c r="C1398" t="n">
        <x:v>13856</x:v>
      </x:c>
      <x:c r="D1398" s="26" t="n">
        <x:v>6.06</x:v>
      </x:c>
      <x:c r="E1398" s="26" t="n">
        <x:v>1.35</x:v>
      </x:c>
      <x:c r="F1398" t="n">
        <x:v>0</x:v>
      </x:c>
      <x:c r="G1398" s="26" t="n">
        <x:v>97.44</x:v>
      </x:c>
      <x:c r="H1398" t="n">
        <x:v>94</x:v>
      </x:c>
      <x:c r="I1398" t="n">
        <x:v>15</x:v>
      </x:c>
      <x:c r="J1398" s="26" t="n">
        <x:v>2.43</x:v>
      </x:c>
      <x:c r="K1398" t="str">
        <x:v>Normal</x:v>
      </x:c>
      <x:c r="L1398" t="n">
        <x:v>0</x:v>
      </x:c>
      <x:c r="M1398" t="str">
        <x:v>Test</x:v>
      </x:c>
    </x:row>
    <x:row r="1399">
      <x:c r="A1399" s="24" t="n">
        <x:v>46007</x:v>
      </x:c>
      <x:c r="B1399" t="str">
        <x:v>Operations East</x:v>
      </x:c>
      <x:c r="C1399" t="n">
        <x:v>11461</x:v>
      </x:c>
      <x:c r="D1399" s="26" t="n">
        <x:v>6.46</x:v>
      </x:c>
      <x:c r="E1399" s="26" t="n">
        <x:v>1.87</x:v>
      </x:c>
      <x:c r="F1399" t="n">
        <x:v>0</x:v>
      </x:c>
      <x:c r="G1399" s="26" t="n">
        <x:v>96.58</x:v>
      </x:c>
      <x:c r="H1399" t="n">
        <x:v>81</x:v>
      </x:c>
      <x:c r="I1399" t="n">
        <x:v>10</x:v>
      </x:c>
      <x:c r="J1399" s="26" t="n">
        <x:v>2.37</x:v>
      </x:c>
      <x:c r="K1399" t="str">
        <x:v>Normal</x:v>
      </x:c>
      <x:c r="L1399" t="n">
        <x:v>0</x:v>
      </x:c>
      <x:c r="M1399" t="str">
        <x:v>Test</x:v>
      </x:c>
    </x:row>
    <x:row r="1400">
      <x:c r="A1400" s="24" t="n">
        <x:v>46007</x:v>
      </x:c>
      <x:c r="B1400" t="str">
        <x:v>Operations South</x:v>
      </x:c>
      <x:c r="C1400" t="n">
        <x:v>9254</x:v>
      </x:c>
      <x:c r="D1400" s="26" t="n">
        <x:v>7.17</x:v>
      </x:c>
      <x:c r="E1400" s="26" t="n">
        <x:v>1.71</x:v>
      </x:c>
      <x:c r="F1400" t="n">
        <x:v>0</x:v>
      </x:c>
      <x:c r="G1400" s="26" t="n">
        <x:v>97.7</x:v>
      </x:c>
      <x:c r="H1400" t="n">
        <x:v>67</x:v>
      </x:c>
      <x:c r="I1400" t="n">
        <x:v>14</x:v>
      </x:c>
      <x:c r="J1400" s="26" t="n">
        <x:v>1.5</x:v>
      </x:c>
      <x:c r="K1400" t="str">
        <x:v>Normal</x:v>
      </x:c>
      <x:c r="L1400" t="n">
        <x:v>0</x:v>
      </x:c>
      <x:c r="M1400" t="str">
        <x:v>Test</x:v>
      </x:c>
    </x:row>
    <x:row r="1401">
      <x:c r="A1401" s="24" t="n">
        <x:v>46007</x:v>
      </x:c>
      <x:c r="B1401" t="str">
        <x:v>Operations West</x:v>
      </x:c>
      <x:c r="C1401" t="n">
        <x:v>9916</x:v>
      </x:c>
      <x:c r="D1401" s="26" t="n">
        <x:v>6.76</x:v>
      </x:c>
      <x:c r="E1401" s="26" t="n">
        <x:v>1.79</x:v>
      </x:c>
      <x:c r="F1401" t="n">
        <x:v>0</x:v>
      </x:c>
      <x:c r="G1401" s="26" t="n">
        <x:v>98.12</x:v>
      </x:c>
      <x:c r="H1401" t="n">
        <x:v>75</x:v>
      </x:c>
      <x:c r="I1401" t="n">
        <x:v>13</x:v>
      </x:c>
      <x:c r="J1401" s="26" t="n">
        <x:v>2.4</x:v>
      </x:c>
      <x:c r="K1401" t="str">
        <x:v>Normal</x:v>
      </x:c>
      <x:c r="L1401" t="n">
        <x:v>0</x:v>
      </x:c>
      <x:c r="M1401" t="str">
        <x:v>Test</x:v>
      </x:c>
    </x:row>
    <x:row r="1402">
      <x:c r="A1402" s="24" t="n">
        <x:v>46008</x:v>
      </x:c>
      <x:c r="B1402" t="str">
        <x:v>Operations Central</x:v>
      </x:c>
      <x:c r="C1402" t="n">
        <x:v>13840</x:v>
      </x:c>
      <x:c r="D1402" s="26" t="n">
        <x:v>6.18</x:v>
      </x:c>
      <x:c r="E1402" s="26" t="n">
        <x:v>1.45</x:v>
      </x:c>
      <x:c r="F1402" t="n">
        <x:v>0</x:v>
      </x:c>
      <x:c r="G1402" s="26" t="n">
        <x:v>97.71</x:v>
      </x:c>
      <x:c r="H1402" t="n">
        <x:v>94</x:v>
      </x:c>
      <x:c r="I1402" t="n">
        <x:v>18</x:v>
      </x:c>
      <x:c r="J1402" s="26" t="n">
        <x:v>2.29</x:v>
      </x:c>
      <x:c r="K1402" t="str">
        <x:v>Normal</x:v>
      </x:c>
      <x:c r="L1402" t="n">
        <x:v>1</x:v>
      </x:c>
      <x:c r="M1402" t="str">
        <x:v>Test</x:v>
      </x:c>
    </x:row>
    <x:row r="1403">
      <x:c r="A1403" s="24" t="n">
        <x:v>46008</x:v>
      </x:c>
      <x:c r="B1403" t="str">
        <x:v>Operations East</x:v>
      </x:c>
      <x:c r="C1403" t="n">
        <x:v>11663</x:v>
      </x:c>
      <x:c r="D1403" s="26" t="n">
        <x:v>6.39</x:v>
      </x:c>
      <x:c r="E1403" s="26" t="n">
        <x:v>1.71</x:v>
      </x:c>
      <x:c r="F1403" t="n">
        <x:v>0</x:v>
      </x:c>
      <x:c r="G1403" s="26" t="n">
        <x:v>98.19</x:v>
      </x:c>
      <x:c r="H1403" t="n">
        <x:v>84</x:v>
      </x:c>
      <x:c r="I1403" t="n">
        <x:v>8</x:v>
      </x:c>
      <x:c r="J1403" s="26" t="n">
        <x:v>1.26</x:v>
      </x:c>
      <x:c r="K1403" t="str">
        <x:v>Normal</x:v>
      </x:c>
      <x:c r="L1403" t="n">
        <x:v>0</x:v>
      </x:c>
      <x:c r="M1403" t="str">
        <x:v>Test</x:v>
      </x:c>
    </x:row>
    <x:row r="1404">
      <x:c r="A1404" s="24" t="n">
        <x:v>46008</x:v>
      </x:c>
      <x:c r="B1404" t="str">
        <x:v>Operations South</x:v>
      </x:c>
      <x:c r="C1404" t="n">
        <x:v>9640</x:v>
      </x:c>
      <x:c r="D1404" s="26" t="n">
        <x:v>6.41</x:v>
      </x:c>
      <x:c r="E1404" s="26" t="n">
        <x:v>1.79</x:v>
      </x:c>
      <x:c r="F1404" t="n">
        <x:v>0</x:v>
      </x:c>
      <x:c r="G1404" s="26" t="n">
        <x:v>97.43</x:v>
      </x:c>
      <x:c r="H1404" t="n">
        <x:v>71</x:v>
      </x:c>
      <x:c r="I1404" t="n">
        <x:v>11</x:v>
      </x:c>
      <x:c r="J1404" s="26" t="n">
        <x:v>1.29</x:v>
      </x:c>
      <x:c r="K1404" t="str">
        <x:v>Normal</x:v>
      </x:c>
      <x:c r="L1404" t="n">
        <x:v>0</x:v>
      </x:c>
      <x:c r="M1404" t="str">
        <x:v>Test</x:v>
      </x:c>
    </x:row>
    <x:row r="1405">
      <x:c r="A1405" s="24" t="n">
        <x:v>46008</x:v>
      </x:c>
      <x:c r="B1405" t="str">
        <x:v>Operations West</x:v>
      </x:c>
      <x:c r="C1405" t="n">
        <x:v>10959</x:v>
      </x:c>
      <x:c r="D1405" s="26" t="n">
        <x:v>6</x:v>
      </x:c>
      <x:c r="E1405" s="26" t="n">
        <x:v>1.87</x:v>
      </x:c>
      <x:c r="F1405" t="n">
        <x:v>0</x:v>
      </x:c>
      <x:c r="G1405" s="26" t="n">
        <x:v>97.6</x:v>
      </x:c>
      <x:c r="H1405" t="n">
        <x:v>76</x:v>
      </x:c>
      <x:c r="I1405" t="n">
        <x:v>13</x:v>
      </x:c>
      <x:c r="J1405" s="26" t="n">
        <x:v>2.14</x:v>
      </x:c>
      <x:c r="K1405" t="str">
        <x:v>Normal</x:v>
      </x:c>
      <x:c r="L1405" t="n">
        <x:v>0</x:v>
      </x:c>
      <x:c r="M1405" t="str">
        <x:v>Test</x:v>
      </x:c>
    </x:row>
    <x:row r="1406">
      <x:c r="A1406" s="24" t="n">
        <x:v>46009</x:v>
      </x:c>
      <x:c r="B1406" t="str">
        <x:v>Operations Central</x:v>
      </x:c>
      <x:c r="C1406" t="n">
        <x:v>15301</x:v>
      </x:c>
      <x:c r="D1406" s="26" t="n">
        <x:v>6.29</x:v>
      </x:c>
      <x:c r="E1406" s="26" t="n">
        <x:v>1.21</x:v>
      </x:c>
      <x:c r="F1406" t="n">
        <x:v>82</x:v>
      </x:c>
      <x:c r="G1406" s="26" t="n">
        <x:v>93.4</x:v>
      </x:c>
      <x:c r="H1406" t="n">
        <x:v>85</x:v>
      </x:c>
      <x:c r="I1406" t="n">
        <x:v>15</x:v>
      </x:c>
      <x:c r="J1406" s="26" t="n">
        <x:v>7.95</x:v>
      </x:c>
      <x:c r="K1406" t="str">
        <x:v>Normal</x:v>
      </x:c>
      <x:c r="L1406" t="n">
        <x:v>0</x:v>
      </x:c>
      <x:c r="M1406" t="str">
        <x:v>Test</x:v>
      </x:c>
    </x:row>
    <x:row r="1407">
      <x:c r="A1407" s="24" t="n">
        <x:v>46009</x:v>
      </x:c>
      <x:c r="B1407" t="str">
        <x:v>Operations East</x:v>
      </x:c>
      <x:c r="C1407" t="n">
        <x:v>12227</x:v>
      </x:c>
      <x:c r="D1407" s="26" t="n">
        <x:v>6.49</x:v>
      </x:c>
      <x:c r="E1407" s="26" t="n">
        <x:v>1.71</x:v>
      </x:c>
      <x:c r="F1407" t="n">
        <x:v>0</x:v>
      </x:c>
      <x:c r="G1407" s="26" t="n">
        <x:v>95.67</x:v>
      </x:c>
      <x:c r="H1407" t="n">
        <x:v>79</x:v>
      </x:c>
      <x:c r="I1407" t="n">
        <x:v>12</x:v>
      </x:c>
      <x:c r="J1407" s="26" t="n">
        <x:v>3.99</x:v>
      </x:c>
      <x:c r="K1407" t="str">
        <x:v>Normal</x:v>
      </x:c>
      <x:c r="L1407" t="n">
        <x:v>0</x:v>
      </x:c>
      <x:c r="M1407" t="str">
        <x:v>Test</x:v>
      </x:c>
    </x:row>
    <x:row r="1408">
      <x:c r="A1408" s="24" t="n">
        <x:v>46009</x:v>
      </x:c>
      <x:c r="B1408" t="str">
        <x:v>Operations South</x:v>
      </x:c>
      <x:c r="C1408" t="n">
        <x:v>9367</x:v>
      </x:c>
      <x:c r="D1408" s="26" t="n">
        <x:v>7.26</x:v>
      </x:c>
      <x:c r="E1408" s="26" t="n">
        <x:v>1.57</x:v>
      </x:c>
      <x:c r="F1408" t="n">
        <x:v>0</x:v>
      </x:c>
      <x:c r="G1408" s="26" t="n">
        <x:v>98.13</x:v>
      </x:c>
      <x:c r="H1408" t="n">
        <x:v>68</x:v>
      </x:c>
      <x:c r="I1408" t="n">
        <x:v>6</x:v>
      </x:c>
      <x:c r="J1408" s="26" t="n">
        <x:v>1.77</x:v>
      </x:c>
      <x:c r="K1408" t="str">
        <x:v>Normal</x:v>
      </x:c>
      <x:c r="L1408" t="n">
        <x:v>0</x:v>
      </x:c>
      <x:c r="M1408" t="str">
        <x:v>Test</x:v>
      </x:c>
    </x:row>
    <x:row r="1409">
      <x:c r="A1409" s="24" t="n">
        <x:v>46009</x:v>
      </x:c>
      <x:c r="B1409" t="str">
        <x:v>Operations West</x:v>
      </x:c>
      <x:c r="C1409" t="n">
        <x:v>11252</x:v>
      </x:c>
      <x:c r="D1409" s="26" t="n">
        <x:v>7.03</x:v>
      </x:c>
      <x:c r="E1409" s="26" t="n">
        <x:v>1.75</x:v>
      </x:c>
      <x:c r="F1409" t="n">
        <x:v>0</x:v>
      </x:c>
      <x:c r="G1409" s="26" t="n">
        <x:v>96.85</x:v>
      </x:c>
      <x:c r="H1409" t="n">
        <x:v>76</x:v>
      </x:c>
      <x:c r="I1409" t="n">
        <x:v>11</x:v>
      </x:c>
      <x:c r="J1409" s="26" t="n">
        <x:v>2.23</x:v>
      </x:c>
      <x:c r="K1409" t="str">
        <x:v>Normal</x:v>
      </x:c>
      <x:c r="L1409" t="n">
        <x:v>0</x:v>
      </x:c>
      <x:c r="M1409" t="str">
        <x:v>Test</x:v>
      </x:c>
    </x:row>
    <x:row r="1410">
      <x:c r="A1410" s="24" t="n">
        <x:v>46010</x:v>
      </x:c>
      <x:c r="B1410" t="str">
        <x:v>Operations Central</x:v>
      </x:c>
      <x:c r="C1410" t="n">
        <x:v>14437</x:v>
      </x:c>
      <x:c r="D1410" s="26" t="n">
        <x:v>6.5</x:v>
      </x:c>
      <x:c r="E1410" s="26" t="n">
        <x:v>1.45</x:v>
      </x:c>
      <x:c r="F1410" t="n">
        <x:v>67</x:v>
      </x:c>
      <x:c r="G1410" s="26" t="n">
        <x:v>95.28</x:v>
      </x:c>
      <x:c r="H1410" t="n">
        <x:v>88</x:v>
      </x:c>
      <x:c r="I1410" t="n">
        <x:v>13</x:v>
      </x:c>
      <x:c r="J1410" s="26" t="n">
        <x:v>4.97</x:v>
      </x:c>
      <x:c r="K1410" t="str">
        <x:v>Normal</x:v>
      </x:c>
      <x:c r="L1410" t="n">
        <x:v>0</x:v>
      </x:c>
      <x:c r="M1410" t="str">
        <x:v>Test</x:v>
      </x:c>
    </x:row>
    <x:row r="1411">
      <x:c r="A1411" s="24" t="n">
        <x:v>46010</x:v>
      </x:c>
      <x:c r="B1411" t="str">
        <x:v>Operations East</x:v>
      </x:c>
      <x:c r="C1411" t="n">
        <x:v>12142</x:v>
      </x:c>
      <x:c r="D1411" s="26" t="n">
        <x:v>5.79</x:v>
      </x:c>
      <x:c r="E1411" s="26" t="n">
        <x:v>1.77</x:v>
      </x:c>
      <x:c r="F1411" t="n">
        <x:v>0</x:v>
      </x:c>
      <x:c r="G1411" s="26" t="n">
        <x:v>97.31</x:v>
      </x:c>
      <x:c r="H1411" t="n">
        <x:v>81</x:v>
      </x:c>
      <x:c r="I1411" t="n">
        <x:v>15</x:v>
      </x:c>
      <x:c r="J1411" s="26" t="n">
        <x:v>2.45</x:v>
      </x:c>
      <x:c r="K1411" t="str">
        <x:v>Normal</x:v>
      </x:c>
      <x:c r="L1411" t="n">
        <x:v>0</x:v>
      </x:c>
      <x:c r="M1411" t="str">
        <x:v>Test</x:v>
      </x:c>
    </x:row>
    <x:row r="1412">
      <x:c r="A1412" s="24" t="n">
        <x:v>46010</x:v>
      </x:c>
      <x:c r="B1412" t="str">
        <x:v>Operations South</x:v>
      </x:c>
      <x:c r="C1412" t="n">
        <x:v>9641</x:v>
      </x:c>
      <x:c r="D1412" s="26" t="n">
        <x:v>6.61</x:v>
      </x:c>
      <x:c r="E1412" s="26" t="n">
        <x:v>2.06</x:v>
      </x:c>
      <x:c r="F1412" t="n">
        <x:v>0</x:v>
      </x:c>
      <x:c r="G1412" s="26" t="n">
        <x:v>97.19</x:v>
      </x:c>
      <x:c r="H1412" t="n">
        <x:v>68</x:v>
      </x:c>
      <x:c r="I1412" t="n">
        <x:v>8</x:v>
      </x:c>
      <x:c r="J1412" s="26" t="n">
        <x:v>1.83</x:v>
      </x:c>
      <x:c r="K1412" t="str">
        <x:v>Normal</x:v>
      </x:c>
      <x:c r="L1412" t="n">
        <x:v>0</x:v>
      </x:c>
      <x:c r="M1412" t="str">
        <x:v>Test</x:v>
      </x:c>
    </x:row>
    <x:row r="1413">
      <x:c r="A1413" s="24" t="n">
        <x:v>46010</x:v>
      </x:c>
      <x:c r="B1413" t="str">
        <x:v>Operations West</x:v>
      </x:c>
      <x:c r="C1413" t="n">
        <x:v>10029</x:v>
      </x:c>
      <x:c r="D1413" s="26" t="n">
        <x:v>7.27</x:v>
      </x:c>
      <x:c r="E1413" s="26" t="n">
        <x:v>1.44</x:v>
      </x:c>
      <x:c r="F1413" t="n">
        <x:v>0</x:v>
      </x:c>
      <x:c r="G1413" s="26" t="n">
        <x:v>96.89</x:v>
      </x:c>
      <x:c r="H1413" t="n">
        <x:v>80</x:v>
      </x:c>
      <x:c r="I1413" t="n">
        <x:v>13</x:v>
      </x:c>
      <x:c r="J1413" s="26" t="n">
        <x:v>2.51</x:v>
      </x:c>
      <x:c r="K1413" t="str">
        <x:v>Normal</x:v>
      </x:c>
      <x:c r="L1413" t="n">
        <x:v>0</x:v>
      </x:c>
      <x:c r="M1413" t="str">
        <x:v>Test</x:v>
      </x:c>
    </x:row>
    <x:row r="1414">
      <x:c r="A1414" s="24" t="n">
        <x:v>46011</x:v>
      </x:c>
      <x:c r="B1414" t="str">
        <x:v>Operations Central</x:v>
      </x:c>
      <x:c r="C1414" t="n">
        <x:v>12904</x:v>
      </x:c>
      <x:c r="D1414" s="26" t="n">
        <x:v>5.87</x:v>
      </x:c>
      <x:c r="E1414" s="26" t="n">
        <x:v>1.12</x:v>
      </x:c>
      <x:c r="F1414" t="n">
        <x:v>1</x:v>
      </x:c>
      <x:c r="G1414" s="26" t="n">
        <x:v>98.32</x:v>
      </x:c>
      <x:c r="H1414" t="n">
        <x:v>85</x:v>
      </x:c>
      <x:c r="I1414" t="n">
        <x:v>5</x:v>
      </x:c>
      <x:c r="J1414" s="26" t="n">
        <x:v>1.03</x:v>
      </x:c>
      <x:c r="K1414" t="str">
        <x:v>Normal</x:v>
      </x:c>
      <x:c r="L1414" t="n">
        <x:v>0</x:v>
      </x:c>
      <x:c r="M1414" t="str">
        <x:v>Test</x:v>
      </x:c>
    </x:row>
    <x:row r="1415">
      <x:c r="A1415" s="24" t="n">
        <x:v>46011</x:v>
      </x:c>
      <x:c r="B1415" t="str">
        <x:v>Operations East</x:v>
      </x:c>
      <x:c r="C1415" t="n">
        <x:v>11136</x:v>
      </x:c>
      <x:c r="D1415" s="26" t="n">
        <x:v>6.82</x:v>
      </x:c>
      <x:c r="E1415" s="26" t="n">
        <x:v>0.9</x:v>
      </x:c>
      <x:c r="F1415" t="n">
        <x:v>0</x:v>
      </x:c>
      <x:c r="G1415" s="26" t="n">
        <x:v>98.38</x:v>
      </x:c>
      <x:c r="H1415" t="n">
        <x:v>82</x:v>
      </x:c>
      <x:c r="I1415" t="n">
        <x:v>8</x:v>
      </x:c>
      <x:c r="J1415" s="26" t="n">
        <x:v>1.58</x:v>
      </x:c>
      <x:c r="K1415" t="str">
        <x:v>Normal</x:v>
      </x:c>
      <x:c r="L1415" t="n">
        <x:v>0</x:v>
      </x:c>
      <x:c r="M1415" t="str">
        <x:v>Test</x:v>
      </x:c>
    </x:row>
    <x:row r="1416">
      <x:c r="A1416" s="24" t="n">
        <x:v>46011</x:v>
      </x:c>
      <x:c r="B1416" t="str">
        <x:v>Operations South</x:v>
      </x:c>
      <x:c r="C1416" t="n">
        <x:v>8675</x:v>
      </x:c>
      <x:c r="D1416" s="26" t="n">
        <x:v>7.44</x:v>
      </x:c>
      <x:c r="E1416" s="26" t="n">
        <x:v>2.2</x:v>
      </x:c>
      <x:c r="F1416" t="n">
        <x:v>0</x:v>
      </x:c>
      <x:c r="G1416" s="26" t="n">
        <x:v>96.84</x:v>
      </x:c>
      <x:c r="H1416" t="n">
        <x:v>69</x:v>
      </x:c>
      <x:c r="I1416" t="n">
        <x:v>12</x:v>
      </x:c>
      <x:c r="J1416" s="26" t="n">
        <x:v>2.61</x:v>
      </x:c>
      <x:c r="K1416" t="str">
        <x:v>Normal</x:v>
      </x:c>
      <x:c r="L1416" t="n">
        <x:v>0</x:v>
      </x:c>
      <x:c r="M1416" t="str">
        <x:v>Test</x:v>
      </x:c>
    </x:row>
    <x:row r="1417">
      <x:c r="A1417" s="24" t="n">
        <x:v>46011</x:v>
      </x:c>
      <x:c r="B1417" t="str">
        <x:v>Operations West</x:v>
      </x:c>
      <x:c r="C1417" t="n">
        <x:v>8693</x:v>
      </x:c>
      <x:c r="D1417" s="26" t="n">
        <x:v>6.45</x:v>
      </x:c>
      <x:c r="E1417" s="26" t="n">
        <x:v>2.03</x:v>
      </x:c>
      <x:c r="F1417" t="n">
        <x:v>0</x:v>
      </x:c>
      <x:c r="G1417" s="26" t="n">
        <x:v>97.71</x:v>
      </x:c>
      <x:c r="H1417" t="n">
        <x:v>78</x:v>
      </x:c>
      <x:c r="I1417" t="n">
        <x:v>11</x:v>
      </x:c>
      <x:c r="J1417" s="26" t="n">
        <x:v>2.76</x:v>
      </x:c>
      <x:c r="K1417" t="str">
        <x:v>Normal</x:v>
      </x:c>
      <x:c r="L1417" t="n">
        <x:v>0</x:v>
      </x:c>
      <x:c r="M1417" t="str">
        <x:v>Test</x:v>
      </x:c>
    </x:row>
    <x:row r="1418">
      <x:c r="A1418" s="24" t="n">
        <x:v>46012</x:v>
      </x:c>
      <x:c r="B1418" t="str">
        <x:v>Operations Central</x:v>
      </x:c>
      <x:c r="C1418" t="n">
        <x:v>12642</x:v>
      </x:c>
      <x:c r="D1418" s="26" t="n">
        <x:v>5.98</x:v>
      </x:c>
      <x:c r="E1418" s="26" t="n">
        <x:v>1.12</x:v>
      </x:c>
      <x:c r="F1418" t="n">
        <x:v>0</x:v>
      </x:c>
      <x:c r="G1418" s="26" t="n">
        <x:v>98.44</x:v>
      </x:c>
      <x:c r="H1418" t="n">
        <x:v>87</x:v>
      </x:c>
      <x:c r="I1418" t="n">
        <x:v>13</x:v>
      </x:c>
      <x:c r="J1418" s="26" t="n">
        <x:v>1.11</x:v>
      </x:c>
      <x:c r="K1418" t="str">
        <x:v>Normal</x:v>
      </x:c>
      <x:c r="L1418" t="n">
        <x:v>0</x:v>
      </x:c>
      <x:c r="M1418" t="str">
        <x:v>Test</x:v>
      </x:c>
    </x:row>
    <x:row r="1419">
      <x:c r="A1419" s="24" t="n">
        <x:v>46012</x:v>
      </x:c>
      <x:c r="B1419" t="str">
        <x:v>Operations East</x:v>
      </x:c>
      <x:c r="C1419" t="n">
        <x:v>10567</x:v>
      </x:c>
      <x:c r="D1419" s="26" t="n">
        <x:v>6.15</x:v>
      </x:c>
      <x:c r="E1419" s="26" t="n">
        <x:v>2.11</x:v>
      </x:c>
      <x:c r="F1419" t="n">
        <x:v>0</x:v>
      </x:c>
      <x:c r="G1419" s="26" t="n">
        <x:v>98.58</x:v>
      </x:c>
      <x:c r="H1419" t="n">
        <x:v>78</x:v>
      </x:c>
      <x:c r="I1419" t="n">
        <x:v>15</x:v>
      </x:c>
      <x:c r="J1419" s="26" t="n">
        <x:v>2.14</x:v>
      </x:c>
      <x:c r="K1419" t="str">
        <x:v>Normal</x:v>
      </x:c>
      <x:c r="L1419" t="n">
        <x:v>0</x:v>
      </x:c>
      <x:c r="M1419" t="str">
        <x:v>Test</x:v>
      </x:c>
    </x:row>
    <x:row r="1420">
      <x:c r="A1420" s="24" t="n">
        <x:v>46012</x:v>
      </x:c>
      <x:c r="B1420" t="str">
        <x:v>Operations South</x:v>
      </x:c>
      <x:c r="C1420" t="n">
        <x:v>9274</x:v>
      </x:c>
      <x:c r="D1420" s="26" t="n">
        <x:v>7.58</x:v>
      </x:c>
      <x:c r="E1420" s="26" t="n">
        <x:v>2.03</x:v>
      </x:c>
      <x:c r="F1420" t="n">
        <x:v>0</x:v>
      </x:c>
      <x:c r="G1420" s="26" t="n">
        <x:v>96.23</x:v>
      </x:c>
      <x:c r="H1420" t="n">
        <x:v>68</x:v>
      </x:c>
      <x:c r="I1420" t="n">
        <x:v>12</x:v>
      </x:c>
      <x:c r="J1420" s="26" t="n">
        <x:v>3.99</x:v>
      </x:c>
      <x:c r="K1420" t="str">
        <x:v>Normal</x:v>
      </x:c>
      <x:c r="L1420" t="n">
        <x:v>0</x:v>
      </x:c>
      <x:c r="M1420" t="str">
        <x:v>Test</x:v>
      </x:c>
    </x:row>
    <x:row r="1421">
      <x:c r="A1421" s="24" t="n">
        <x:v>46012</x:v>
      </x:c>
      <x:c r="B1421" t="str">
        <x:v>Operations West</x:v>
      </x:c>
      <x:c r="C1421" t="n">
        <x:v>9536</x:v>
      </x:c>
      <x:c r="D1421" s="26" t="n">
        <x:v>6.48</x:v>
      </x:c>
      <x:c r="E1421" s="26" t="n">
        <x:v>1.9</x:v>
      </x:c>
      <x:c r="F1421" t="n">
        <x:v>0</x:v>
      </x:c>
      <x:c r="G1421" s="26" t="n">
        <x:v>96.91</x:v>
      </x:c>
      <x:c r="H1421" t="n">
        <x:v>76</x:v>
      </x:c>
      <x:c r="I1421" t="n">
        <x:v>11</x:v>
      </x:c>
      <x:c r="J1421" s="26" t="n">
        <x:v>2.67</x:v>
      </x:c>
      <x:c r="K1421" t="str">
        <x:v>Normal</x:v>
      </x:c>
      <x:c r="L1421" t="n">
        <x:v>0</x:v>
      </x:c>
      <x:c r="M1421" t="str">
        <x:v>Test</x:v>
      </x:c>
    </x:row>
    <x:row r="1422">
      <x:c r="A1422" s="24" t="n">
        <x:v>46013</x:v>
      </x:c>
      <x:c r="B1422" t="str">
        <x:v>Operations Central</x:v>
      </x:c>
      <x:c r="C1422" t="n">
        <x:v>13283</x:v>
      </x:c>
      <x:c r="D1422" s="26" t="n">
        <x:v>6.03</x:v>
      </x:c>
      <x:c r="E1422" s="26" t="n">
        <x:v>1.1</x:v>
      </x:c>
      <x:c r="F1422" t="n">
        <x:v>0</x:v>
      </x:c>
      <x:c r="G1422" s="26" t="n">
        <x:v>96.19</x:v>
      </x:c>
      <x:c r="H1422" t="n">
        <x:v>84</x:v>
      </x:c>
      <x:c r="I1422" t="n">
        <x:v>11</x:v>
      </x:c>
      <x:c r="J1422" s="26" t="n">
        <x:v>2.56</x:v>
      </x:c>
      <x:c r="K1422" t="str">
        <x:v>Normal</x:v>
      </x:c>
      <x:c r="L1422" t="n">
        <x:v>0</x:v>
      </x:c>
      <x:c r="M1422" t="str">
        <x:v>Test</x:v>
      </x:c>
    </x:row>
    <x:row r="1423">
      <x:c r="A1423" s="24" t="n">
        <x:v>46013</x:v>
      </x:c>
      <x:c r="B1423" t="str">
        <x:v>Operations East</x:v>
      </x:c>
      <x:c r="C1423" t="n">
        <x:v>13187</x:v>
      </x:c>
      <x:c r="D1423" s="26" t="n">
        <x:v>6.39</x:v>
      </x:c>
      <x:c r="E1423" s="26" t="n">
        <x:v>1.38</x:v>
      </x:c>
      <x:c r="F1423" t="n">
        <x:v>0</x:v>
      </x:c>
      <x:c r="G1423" s="26" t="n">
        <x:v>96.57</x:v>
      </x:c>
      <x:c r="H1423" t="n">
        <x:v>86</x:v>
      </x:c>
      <x:c r="I1423" t="n">
        <x:v>12</x:v>
      </x:c>
      <x:c r="J1423" s="26" t="n">
        <x:v>2.6</x:v>
      </x:c>
      <x:c r="K1423" t="str">
        <x:v>Normal</x:v>
      </x:c>
      <x:c r="L1423" t="n">
        <x:v>0</x:v>
      </x:c>
      <x:c r="M1423" t="str">
        <x:v>Test</x:v>
      </x:c>
    </x:row>
    <x:row r="1424">
      <x:c r="A1424" s="24" t="n">
        <x:v>46013</x:v>
      </x:c>
      <x:c r="B1424" t="str">
        <x:v>Operations South</x:v>
      </x:c>
      <x:c r="C1424" t="n">
        <x:v>8827</x:v>
      </x:c>
      <x:c r="D1424" s="26" t="n">
        <x:v>6.61</x:v>
      </x:c>
      <x:c r="E1424" s="26" t="n">
        <x:v>1.66</x:v>
      </x:c>
      <x:c r="F1424" t="n">
        <x:v>0</x:v>
      </x:c>
      <x:c r="G1424" s="26" t="n">
        <x:v>98.57</x:v>
      </x:c>
      <x:c r="H1424" t="n">
        <x:v>70</x:v>
      </x:c>
      <x:c r="I1424" t="n">
        <x:v>11</x:v>
      </x:c>
      <x:c r="J1424" s="26" t="n">
        <x:v>1.96</x:v>
      </x:c>
      <x:c r="K1424" t="str">
        <x:v>Normal</x:v>
      </x:c>
      <x:c r="L1424" t="n">
        <x:v>0</x:v>
      </x:c>
      <x:c r="M1424" t="str">
        <x:v>Test</x:v>
      </x:c>
    </x:row>
    <x:row r="1425">
      <x:c r="A1425" s="24" t="n">
        <x:v>46013</x:v>
      </x:c>
      <x:c r="B1425" t="str">
        <x:v>Operations West</x:v>
      </x:c>
      <x:c r="C1425" t="n">
        <x:v>11574</x:v>
      </x:c>
      <x:c r="D1425" s="26" t="n">
        <x:v>6.79</x:v>
      </x:c>
      <x:c r="E1425" s="26" t="n">
        <x:v>1.71</x:v>
      </x:c>
      <x:c r="F1425" t="n">
        <x:v>0</x:v>
      </x:c>
      <x:c r="G1425" s="26" t="n">
        <x:v>96.9</x:v>
      </x:c>
      <x:c r="H1425" t="n">
        <x:v>79</x:v>
      </x:c>
      <x:c r="I1425" t="n">
        <x:v>6</x:v>
      </x:c>
      <x:c r="J1425" s="26" t="n">
        <x:v>1.54</x:v>
      </x:c>
      <x:c r="K1425" t="str">
        <x:v>Normal</x:v>
      </x:c>
      <x:c r="L1425" t="n">
        <x:v>0</x:v>
      </x:c>
      <x:c r="M1425" t="str">
        <x:v>Test</x:v>
      </x:c>
    </x:row>
    <x:row r="1426">
      <x:c r="A1426" s="24" t="n">
        <x:v>46014</x:v>
      </x:c>
      <x:c r="B1426" t="str">
        <x:v>Operations Central</x:v>
      </x:c>
      <x:c r="C1426" t="n">
        <x:v>13630</x:v>
      </x:c>
      <x:c r="D1426" s="26" t="n">
        <x:v>5.97</x:v>
      </x:c>
      <x:c r="E1426" s="26" t="n">
        <x:v>1.48</x:v>
      </x:c>
      <x:c r="F1426" t="n">
        <x:v>0</x:v>
      </x:c>
      <x:c r="G1426" s="26" t="n">
        <x:v>96.52</x:v>
      </x:c>
      <x:c r="H1426" t="n">
        <x:v>86</x:v>
      </x:c>
      <x:c r="I1426" t="n">
        <x:v>12</x:v>
      </x:c>
      <x:c r="J1426" s="26" t="n">
        <x:v>3.23</x:v>
      </x:c>
      <x:c r="K1426" t="str">
        <x:v>Normal</x:v>
      </x:c>
      <x:c r="L1426" t="n">
        <x:v>0</x:v>
      </x:c>
      <x:c r="M1426" t="str">
        <x:v>Test</x:v>
      </x:c>
    </x:row>
    <x:row r="1427">
      <x:c r="A1427" s="24" t="n">
        <x:v>46014</x:v>
      </x:c>
      <x:c r="B1427" t="str">
        <x:v>Operations East</x:v>
      </x:c>
      <x:c r="C1427" t="n">
        <x:v>12524</x:v>
      </x:c>
      <x:c r="D1427" s="26" t="n">
        <x:v>6.87</x:v>
      </x:c>
      <x:c r="E1427" s="26" t="n">
        <x:v>1.68</x:v>
      </x:c>
      <x:c r="F1427" t="n">
        <x:v>0</x:v>
      </x:c>
      <x:c r="G1427" s="26" t="n">
        <x:v>95.72</x:v>
      </x:c>
      <x:c r="H1427" t="n">
        <x:v>79</x:v>
      </x:c>
      <x:c r="I1427" t="n">
        <x:v>14</x:v>
      </x:c>
      <x:c r="J1427" s="26" t="n">
        <x:v>3.9</x:v>
      </x:c>
      <x:c r="K1427" t="str">
        <x:v>Normal</x:v>
      </x:c>
      <x:c r="L1427" t="n">
        <x:v>0</x:v>
      </x:c>
      <x:c r="M1427" t="str">
        <x:v>Test</x:v>
      </x:c>
    </x:row>
    <x:row r="1428">
      <x:c r="A1428" s="24" t="n">
        <x:v>46014</x:v>
      </x:c>
      <x:c r="B1428" t="str">
        <x:v>Operations South</x:v>
      </x:c>
      <x:c r="C1428" t="n">
        <x:v>9897</x:v>
      </x:c>
      <x:c r="D1428" s="26" t="n">
        <x:v>7.97</x:v>
      </x:c>
      <x:c r="E1428" s="26" t="n">
        <x:v>2.33</x:v>
      </x:c>
      <x:c r="F1428" t="n">
        <x:v>0</x:v>
      </x:c>
      <x:c r="G1428" s="26" t="n">
        <x:v>95.91</x:v>
      </x:c>
      <x:c r="H1428" t="n">
        <x:v>64</x:v>
      </x:c>
      <x:c r="I1428" t="n">
        <x:v>12</x:v>
      </x:c>
      <x:c r="J1428" s="26" t="n">
        <x:v>4.75</x:v>
      </x:c>
      <x:c r="K1428" t="str">
        <x:v>Normal</x:v>
      </x:c>
      <x:c r="L1428" t="n">
        <x:v>0</x:v>
      </x:c>
      <x:c r="M1428" t="str">
        <x:v>Test</x:v>
      </x:c>
    </x:row>
    <x:row r="1429">
      <x:c r="A1429" s="24" t="n">
        <x:v>46014</x:v>
      </x:c>
      <x:c r="B1429" t="str">
        <x:v>Operations West</x:v>
      </x:c>
      <x:c r="C1429" t="n">
        <x:v>10013</x:v>
      </x:c>
      <x:c r="D1429" s="26" t="n">
        <x:v>6.61</x:v>
      </x:c>
      <x:c r="E1429" s="26" t="n">
        <x:v>1.93</x:v>
      </x:c>
      <x:c r="F1429" t="n">
        <x:v>0</x:v>
      </x:c>
      <x:c r="G1429" s="26" t="n">
        <x:v>98.24</x:v>
      </x:c>
      <x:c r="H1429" t="n">
        <x:v>79</x:v>
      </x:c>
      <x:c r="I1429" t="n">
        <x:v>14</x:v>
      </x:c>
      <x:c r="J1429" s="26" t="n">
        <x:v>1.66</x:v>
      </x:c>
      <x:c r="K1429" t="str">
        <x:v>Normal</x:v>
      </x:c>
      <x:c r="L1429" t="n">
        <x:v>0</x:v>
      </x:c>
      <x:c r="M1429" t="str">
        <x:v>Test</x:v>
      </x:c>
    </x:row>
    <x:row r="1430">
      <x:c r="A1430" s="24" t="n">
        <x:v>46015</x:v>
      </x:c>
      <x:c r="B1430" t="str">
        <x:v>Operations Central</x:v>
      </x:c>
      <x:c r="C1430" t="n">
        <x:v>14520</x:v>
      </x:c>
      <x:c r="D1430" s="26" t="n">
        <x:v>6.06</x:v>
      </x:c>
      <x:c r="E1430" s="26" t="n">
        <x:v>1.01</x:v>
      </x:c>
      <x:c r="F1430" t="n">
        <x:v>0</x:v>
      </x:c>
      <x:c r="G1430" s="26" t="n">
        <x:v>95.92</x:v>
      </x:c>
      <x:c r="H1430" t="n">
        <x:v>88</x:v>
      </x:c>
      <x:c r="I1430" t="n">
        <x:v>8</x:v>
      </x:c>
      <x:c r="J1430" s="26" t="n">
        <x:v>2.65</x:v>
      </x:c>
      <x:c r="K1430" t="str">
        <x:v>Normal</x:v>
      </x:c>
      <x:c r="L1430" t="n">
        <x:v>0</x:v>
      </x:c>
      <x:c r="M1430" t="str">
        <x:v>Test</x:v>
      </x:c>
    </x:row>
    <x:row r="1431">
      <x:c r="A1431" s="24" t="n">
        <x:v>46015</x:v>
      </x:c>
      <x:c r="B1431" t="str">
        <x:v>Operations East</x:v>
      </x:c>
      <x:c r="C1431" t="n">
        <x:v>12427</x:v>
      </x:c>
      <x:c r="D1431" s="26" t="n">
        <x:v>5.95</x:v>
      </x:c>
      <x:c r="E1431" s="26" t="n">
        <x:v>1.46</x:v>
      </x:c>
      <x:c r="F1431" t="n">
        <x:v>0</x:v>
      </x:c>
      <x:c r="G1431" s="26" t="n">
        <x:v>96.5</x:v>
      </x:c>
      <x:c r="H1431" t="n">
        <x:v>81</x:v>
      </x:c>
      <x:c r="I1431" t="n">
        <x:v>13</x:v>
      </x:c>
      <x:c r="J1431" s="26" t="n">
        <x:v>2.01</x:v>
      </x:c>
      <x:c r="K1431" t="str">
        <x:v>Normal</x:v>
      </x:c>
      <x:c r="L1431" t="n">
        <x:v>0</x:v>
      </x:c>
      <x:c r="M1431" t="str">
        <x:v>Test</x:v>
      </x:c>
    </x:row>
    <x:row r="1432">
      <x:c r="A1432" s="24" t="n">
        <x:v>46015</x:v>
      </x:c>
      <x:c r="B1432" t="str">
        <x:v>Operations South</x:v>
      </x:c>
      <x:c r="C1432" t="n">
        <x:v>9243</x:v>
      </x:c>
      <x:c r="D1432" s="26" t="n">
        <x:v>6.22</x:v>
      </x:c>
      <x:c r="E1432" s="26" t="n">
        <x:v>2.17</x:v>
      </x:c>
      <x:c r="F1432" t="n">
        <x:v>0</x:v>
      </x:c>
      <x:c r="G1432" s="26" t="n">
        <x:v>97.51</x:v>
      </x:c>
      <x:c r="H1432" t="n">
        <x:v>71</x:v>
      </x:c>
      <x:c r="I1432" t="n">
        <x:v>11</x:v>
      </x:c>
      <x:c r="J1432" s="26" t="n">
        <x:v>2.49</x:v>
      </x:c>
      <x:c r="K1432" t="str">
        <x:v>Normal</x:v>
      </x:c>
      <x:c r="L1432" t="n">
        <x:v>0</x:v>
      </x:c>
      <x:c r="M1432" t="str">
        <x:v>Test</x:v>
      </x:c>
    </x:row>
    <x:row r="1433">
      <x:c r="A1433" s="24" t="n">
        <x:v>46015</x:v>
      </x:c>
      <x:c r="B1433" t="str">
        <x:v>Operations West</x:v>
      </x:c>
      <x:c r="C1433" t="n">
        <x:v>11055</x:v>
      </x:c>
      <x:c r="D1433" s="26" t="n">
        <x:v>7.19</x:v>
      </x:c>
      <x:c r="E1433" s="26" t="n">
        <x:v>2.01</x:v>
      </x:c>
      <x:c r="F1433" t="n">
        <x:v>0</x:v>
      </x:c>
      <x:c r="G1433" s="26" t="n">
        <x:v>95.78</x:v>
      </x:c>
      <x:c r="H1433" t="n">
        <x:v>75</x:v>
      </x:c>
      <x:c r="I1433" t="n">
        <x:v>9</x:v>
      </x:c>
      <x:c r="J1433" s="26" t="n">
        <x:v>3.91</x:v>
      </x:c>
      <x:c r="K1433" t="str">
        <x:v>Normal</x:v>
      </x:c>
      <x:c r="L1433" t="n">
        <x:v>0</x:v>
      </x:c>
      <x:c r="M1433" t="str">
        <x:v>Test</x:v>
      </x:c>
    </x:row>
    <x:row r="1434">
      <x:c r="A1434" s="24" t="n">
        <x:v>46016</x:v>
      </x:c>
      <x:c r="B1434" t="str">
        <x:v>Operations Central</x:v>
      </x:c>
      <x:c r="C1434" t="n">
        <x:v>13429</x:v>
      </x:c>
      <x:c r="D1434" s="26" t="n">
        <x:v>5.77</x:v>
      </x:c>
      <x:c r="E1434" s="26" t="n">
        <x:v>1.49</x:v>
      </x:c>
      <x:c r="F1434" t="n">
        <x:v>0</x:v>
      </x:c>
      <x:c r="G1434" s="26" t="n">
        <x:v>97.61</x:v>
      </x:c>
      <x:c r="H1434" t="n">
        <x:v>93</x:v>
      </x:c>
      <x:c r="I1434" t="n">
        <x:v>10</x:v>
      </x:c>
      <x:c r="J1434" s="26" t="n">
        <x:v>1.65</x:v>
      </x:c>
      <x:c r="K1434" t="str">
        <x:v>Normal</x:v>
      </x:c>
      <x:c r="L1434" t="n">
        <x:v>0</x:v>
      </x:c>
      <x:c r="M1434" t="str">
        <x:v>Test</x:v>
      </x:c>
    </x:row>
    <x:row r="1435">
      <x:c r="A1435" s="24" t="n">
        <x:v>46016</x:v>
      </x:c>
      <x:c r="B1435" t="str">
        <x:v>Operations East</x:v>
      </x:c>
      <x:c r="C1435" t="n">
        <x:v>12291</x:v>
      </x:c>
      <x:c r="D1435" s="26" t="n">
        <x:v>6.49</x:v>
      </x:c>
      <x:c r="E1435" s="26" t="n">
        <x:v>2.15</x:v>
      </x:c>
      <x:c r="F1435" t="n">
        <x:v>0</x:v>
      </x:c>
      <x:c r="G1435" s="26" t="n">
        <x:v>96.38</x:v>
      </x:c>
      <x:c r="H1435" t="n">
        <x:v>83</x:v>
      </x:c>
      <x:c r="I1435" t="n">
        <x:v>8</x:v>
      </x:c>
      <x:c r="J1435" s="26" t="n">
        <x:v>3.82</x:v>
      </x:c>
      <x:c r="K1435" t="str">
        <x:v>Normal</x:v>
      </x:c>
      <x:c r="L1435" t="n">
        <x:v>0</x:v>
      </x:c>
      <x:c r="M1435" t="str">
        <x:v>Test</x:v>
      </x:c>
    </x:row>
    <x:row r="1436">
      <x:c r="A1436" s="24" t="n">
        <x:v>46016</x:v>
      </x:c>
      <x:c r="B1436" t="str">
        <x:v>Operations South</x:v>
      </x:c>
      <x:c r="C1436" t="n">
        <x:v>9337</x:v>
      </x:c>
      <x:c r="D1436" s="26" t="n">
        <x:v>6.81</x:v>
      </x:c>
      <x:c r="E1436" s="26" t="n">
        <x:v>1.51</x:v>
      </x:c>
      <x:c r="F1436" t="n">
        <x:v>0</x:v>
      </x:c>
      <x:c r="G1436" s="26" t="n">
        <x:v>98.39</x:v>
      </x:c>
      <x:c r="H1436" t="n">
        <x:v>73</x:v>
      </x:c>
      <x:c r="I1436" t="n">
        <x:v>12</x:v>
      </x:c>
      <x:c r="J1436" s="26" t="n">
        <x:v>1.07</x:v>
      </x:c>
      <x:c r="K1436" t="str">
        <x:v>Normal</x:v>
      </x:c>
      <x:c r="L1436" t="n">
        <x:v>0</x:v>
      </x:c>
      <x:c r="M1436" t="str">
        <x:v>Test</x:v>
      </x:c>
    </x:row>
    <x:row r="1437">
      <x:c r="A1437" s="24" t="n">
        <x:v>46016</x:v>
      </x:c>
      <x:c r="B1437" t="str">
        <x:v>Operations West</x:v>
      </x:c>
      <x:c r="C1437" t="n">
        <x:v>10666</x:v>
      </x:c>
      <x:c r="D1437" s="26" t="n">
        <x:v>6.59</x:v>
      </x:c>
      <x:c r="E1437" s="26" t="n">
        <x:v>1.98</x:v>
      </x:c>
      <x:c r="F1437" t="n">
        <x:v>0</x:v>
      </x:c>
      <x:c r="G1437" s="26" t="n">
        <x:v>97.26</x:v>
      </x:c>
      <x:c r="H1437" t="n">
        <x:v>73</x:v>
      </x:c>
      <x:c r="I1437" t="n">
        <x:v>13</x:v>
      </x:c>
      <x:c r="J1437" s="26" t="n">
        <x:v>1.9</x:v>
      </x:c>
      <x:c r="K1437" t="str">
        <x:v>Normal</x:v>
      </x:c>
      <x:c r="L1437" t="n">
        <x:v>0</x:v>
      </x:c>
      <x:c r="M1437" t="str">
        <x:v>Test</x:v>
      </x:c>
    </x:row>
    <x:row r="1438">
      <x:c r="A1438" s="24" t="n">
        <x:v>46017</x:v>
      </x:c>
      <x:c r="B1438" t="str">
        <x:v>Operations Central</x:v>
      </x:c>
      <x:c r="C1438" t="n">
        <x:v>13591</x:v>
      </x:c>
      <x:c r="D1438" s="26" t="n">
        <x:v>6.67</x:v>
      </x:c>
      <x:c r="E1438" s="26" t="n">
        <x:v>1.58</x:v>
      </x:c>
      <x:c r="F1438" t="n">
        <x:v>0</x:v>
      </x:c>
      <x:c r="G1438" s="26" t="n">
        <x:v>96.61</x:v>
      </x:c>
      <x:c r="H1438" t="n">
        <x:v>88</x:v>
      </x:c>
      <x:c r="I1438" t="n">
        <x:v>19</x:v>
      </x:c>
      <x:c r="J1438" s="26" t="n">
        <x:v>2.07</x:v>
      </x:c>
      <x:c r="K1438" t="str">
        <x:v>Normal</x:v>
      </x:c>
      <x:c r="L1438" t="n">
        <x:v>0</x:v>
      </x:c>
      <x:c r="M1438" t="str">
        <x:v>Test</x:v>
      </x:c>
    </x:row>
    <x:row r="1439">
      <x:c r="A1439" s="24" t="n">
        <x:v>46017</x:v>
      </x:c>
      <x:c r="B1439" t="str">
        <x:v>Operations East</x:v>
      </x:c>
      <x:c r="C1439" t="n">
        <x:v>13627</x:v>
      </x:c>
      <x:c r="D1439" s="26" t="n">
        <x:v>5.84</x:v>
      </x:c>
      <x:c r="E1439" s="26" t="n">
        <x:v>1.87</x:v>
      </x:c>
      <x:c r="F1439" t="n">
        <x:v>4</x:v>
      </x:c>
      <x:c r="G1439" s="26" t="n">
        <x:v>95.14</x:v>
      </x:c>
      <x:c r="H1439" t="n">
        <x:v>81</x:v>
      </x:c>
      <x:c r="I1439" t="n">
        <x:v>12</x:v>
      </x:c>
      <x:c r="J1439" s="26" t="n">
        <x:v>5.24</x:v>
      </x:c>
      <x:c r="K1439" t="str">
        <x:v>Normal</x:v>
      </x:c>
      <x:c r="L1439" t="n">
        <x:v>0</x:v>
      </x:c>
      <x:c r="M1439" t="str">
        <x:v>Test</x:v>
      </x:c>
    </x:row>
    <x:row r="1440">
      <x:c r="A1440" s="24" t="n">
        <x:v>46017</x:v>
      </x:c>
      <x:c r="B1440" t="str">
        <x:v>Operations South</x:v>
      </x:c>
      <x:c r="C1440" t="n">
        <x:v>9794</x:v>
      </x:c>
      <x:c r="D1440" s="26" t="n">
        <x:v>7.17</x:v>
      </x:c>
      <x:c r="E1440" s="26" t="n">
        <x:v>2.29</x:v>
      </x:c>
      <x:c r="F1440" t="n">
        <x:v>0</x:v>
      </x:c>
      <x:c r="G1440" s="26" t="n">
        <x:v>97.16</x:v>
      </x:c>
      <x:c r="H1440" t="n">
        <x:v>69</x:v>
      </x:c>
      <x:c r="I1440" t="n">
        <x:v>17</x:v>
      </x:c>
      <x:c r="J1440" s="26" t="n">
        <x:v>2.09</x:v>
      </x:c>
      <x:c r="K1440" t="str">
        <x:v>Normal</x:v>
      </x:c>
      <x:c r="L1440" t="n">
        <x:v>0</x:v>
      </x:c>
      <x:c r="M1440" t="str">
        <x:v>Test</x:v>
      </x:c>
    </x:row>
    <x:row r="1441">
      <x:c r="A1441" s="24" t="n">
        <x:v>46017</x:v>
      </x:c>
      <x:c r="B1441" t="str">
        <x:v>Operations West</x:v>
      </x:c>
      <x:c r="C1441" t="n">
        <x:v>10015</x:v>
      </x:c>
      <x:c r="D1441" s="26" t="n">
        <x:v>7.31</x:v>
      </x:c>
      <x:c r="E1441" s="26" t="n">
        <x:v>2.11</x:v>
      </x:c>
      <x:c r="F1441" t="n">
        <x:v>0</x:v>
      </x:c>
      <x:c r="G1441" s="26" t="n">
        <x:v>96.75</x:v>
      </x:c>
      <x:c r="H1441" t="n">
        <x:v>76</x:v>
      </x:c>
      <x:c r="I1441" t="n">
        <x:v>12</x:v>
      </x:c>
      <x:c r="J1441" s="26" t="n">
        <x:v>2.86</x:v>
      </x:c>
      <x:c r="K1441" t="str">
        <x:v>Normal</x:v>
      </x:c>
      <x:c r="L1441" t="n">
        <x:v>0</x:v>
      </x:c>
      <x:c r="M1441" t="str">
        <x:v>Test</x:v>
      </x:c>
    </x:row>
    <x:row r="1442">
      <x:c r="A1442" s="24" t="n">
        <x:v>46018</x:v>
      </x:c>
      <x:c r="B1442" t="str">
        <x:v>Operations Central</x:v>
      </x:c>
      <x:c r="C1442" t="n">
        <x:v>14018</x:v>
      </x:c>
      <x:c r="D1442" s="26" t="n">
        <x:v>6.67</x:v>
      </x:c>
      <x:c r="E1442" s="26" t="n">
        <x:v>1.34</x:v>
      </x:c>
      <x:c r="F1442" t="n">
        <x:v>0</x:v>
      </x:c>
      <x:c r="G1442" s="26" t="n">
        <x:v>96.74</x:v>
      </x:c>
      <x:c r="H1442" t="n">
        <x:v>89</x:v>
      </x:c>
      <x:c r="I1442" t="n">
        <x:v>14</x:v>
      </x:c>
      <x:c r="J1442" s="26" t="n">
        <x:v>1.98</x:v>
      </x:c>
      <x:c r="K1442" t="str">
        <x:v>Normal</x:v>
      </x:c>
      <x:c r="L1442" t="n">
        <x:v>0</x:v>
      </x:c>
      <x:c r="M1442" t="str">
        <x:v>Test</x:v>
      </x:c>
    </x:row>
    <x:row r="1443">
      <x:c r="A1443" s="24" t="n">
        <x:v>46018</x:v>
      </x:c>
      <x:c r="B1443" t="str">
        <x:v>Operations East</x:v>
      </x:c>
      <x:c r="C1443" t="n">
        <x:v>11757</x:v>
      </x:c>
      <x:c r="D1443" s="26" t="n">
        <x:v>6.39</x:v>
      </x:c>
      <x:c r="E1443" s="26" t="n">
        <x:v>2.18</x:v>
      </x:c>
      <x:c r="F1443" t="n">
        <x:v>0</x:v>
      </x:c>
      <x:c r="G1443" s="26" t="n">
        <x:v>98.82</x:v>
      </x:c>
      <x:c r="H1443" t="n">
        <x:v>84</x:v>
      </x:c>
      <x:c r="I1443" t="n">
        <x:v>16</x:v>
      </x:c>
      <x:c r="J1443" s="26" t="n">
        <x:v>2.32</x:v>
      </x:c>
      <x:c r="K1443" t="str">
        <x:v>Normal</x:v>
      </x:c>
      <x:c r="L1443" t="n">
        <x:v>1</x:v>
      </x:c>
      <x:c r="M1443" t="str">
        <x:v>Test</x:v>
      </x:c>
    </x:row>
    <x:row r="1444">
      <x:c r="A1444" s="24" t="n">
        <x:v>46018</x:v>
      </x:c>
      <x:c r="B1444" t="str">
        <x:v>Operations South</x:v>
      </x:c>
      <x:c r="C1444" t="n">
        <x:v>8246</x:v>
      </x:c>
      <x:c r="D1444" s="26" t="n">
        <x:v>7.17</x:v>
      </x:c>
      <x:c r="E1444" s="26" t="n">
        <x:v>1.64</x:v>
      </x:c>
      <x:c r="F1444" t="n">
        <x:v>0</x:v>
      </x:c>
      <x:c r="G1444" s="26" t="n">
        <x:v>98.2</x:v>
      </x:c>
      <x:c r="H1444" t="n">
        <x:v>71</x:v>
      </x:c>
      <x:c r="I1444" t="n">
        <x:v>8</x:v>
      </x:c>
      <x:c r="J1444" s="26" t="n">
        <x:v>1.37</x:v>
      </x:c>
      <x:c r="K1444" t="str">
        <x:v>Normal</x:v>
      </x:c>
      <x:c r="L1444" t="n">
        <x:v>0</x:v>
      </x:c>
      <x:c r="M1444" t="str">
        <x:v>Test</x:v>
      </x:c>
    </x:row>
    <x:row r="1445">
      <x:c r="A1445" s="24" t="n">
        <x:v>46018</x:v>
      </x:c>
      <x:c r="B1445" t="str">
        <x:v>Operations West</x:v>
      </x:c>
      <x:c r="C1445" t="n">
        <x:v>10377</x:v>
      </x:c>
      <x:c r="D1445" s="26" t="n">
        <x:v>7.19</x:v>
      </x:c>
      <x:c r="E1445" s="26" t="n">
        <x:v>1.18</x:v>
      </x:c>
      <x:c r="F1445" t="n">
        <x:v>0</x:v>
      </x:c>
      <x:c r="G1445" s="26" t="n">
        <x:v>97.38</x:v>
      </x:c>
      <x:c r="H1445" t="n">
        <x:v>69</x:v>
      </x:c>
      <x:c r="I1445" t="n">
        <x:v>9</x:v>
      </x:c>
      <x:c r="J1445" s="26" t="n">
        <x:v>0.95</x:v>
      </x:c>
      <x:c r="K1445" t="str">
        <x:v>Normal</x:v>
      </x:c>
      <x:c r="L1445" t="n">
        <x:v>0</x:v>
      </x:c>
      <x:c r="M1445" t="str">
        <x:v>Test</x:v>
      </x:c>
    </x:row>
    <x:row r="1446">
      <x:c r="A1446" s="24" t="n">
        <x:v>46019</x:v>
      </x:c>
      <x:c r="B1446" t="str">
        <x:v>Operations Central</x:v>
      </x:c>
      <x:c r="C1446" t="n">
        <x:v>12240</x:v>
      </x:c>
      <x:c r="D1446" s="26" t="n">
        <x:v>5.52</x:v>
      </x:c>
      <x:c r="E1446" s="26" t="n">
        <x:v>1.14</x:v>
      </x:c>
      <x:c r="F1446" t="n">
        <x:v>0</x:v>
      </x:c>
      <x:c r="G1446" s="26" t="n">
        <x:v>98.8</x:v>
      </x:c>
      <x:c r="H1446" t="n">
        <x:v>85</x:v>
      </x:c>
      <x:c r="I1446" t="n">
        <x:v>13</x:v>
      </x:c>
      <x:c r="J1446" s="26" t="n">
        <x:v>1.67</x:v>
      </x:c>
      <x:c r="K1446" t="str">
        <x:v>Normal</x:v>
      </x:c>
      <x:c r="L1446" t="n">
        <x:v>1</x:v>
      </x:c>
      <x:c r="M1446" t="str">
        <x:v>Test</x:v>
      </x:c>
    </x:row>
    <x:row r="1447">
      <x:c r="A1447" s="24" t="n">
        <x:v>46019</x:v>
      </x:c>
      <x:c r="B1447" t="str">
        <x:v>Operations East</x:v>
      </x:c>
      <x:c r="C1447" t="n">
        <x:v>11851</x:v>
      </x:c>
      <x:c r="D1447" s="26" t="n">
        <x:v>6.4</x:v>
      </x:c>
      <x:c r="E1447" s="26" t="n">
        <x:v>1.58</x:v>
      </x:c>
      <x:c r="F1447" t="n">
        <x:v>0</x:v>
      </x:c>
      <x:c r="G1447" s="26" t="n">
        <x:v>94.4</x:v>
      </x:c>
      <x:c r="H1447" t="n">
        <x:v>70</x:v>
      </x:c>
      <x:c r="I1447" t="n">
        <x:v>20</x:v>
      </x:c>
      <x:c r="J1447" s="26" t="n">
        <x:v>7.16</x:v>
      </x:c>
      <x:c r="K1447" t="str">
        <x:v>Normal</x:v>
      </x:c>
      <x:c r="L1447" t="n">
        <x:v>1</x:v>
      </x:c>
      <x:c r="M1447" t="str">
        <x:v>Test</x:v>
      </x:c>
    </x:row>
    <x:row r="1448">
      <x:c r="A1448" s="24" t="n">
        <x:v>46019</x:v>
      </x:c>
      <x:c r="B1448" t="str">
        <x:v>Operations South</x:v>
      </x:c>
      <x:c r="C1448" t="n">
        <x:v>9119</x:v>
      </x:c>
      <x:c r="D1448" s="26" t="n">
        <x:v>7.14</x:v>
      </x:c>
      <x:c r="E1448" s="26" t="n">
        <x:v>2.06</x:v>
      </x:c>
      <x:c r="F1448" t="n">
        <x:v>0</x:v>
      </x:c>
      <x:c r="G1448" s="26" t="n">
        <x:v>97.67</x:v>
      </x:c>
      <x:c r="H1448" t="n">
        <x:v>67</x:v>
      </x:c>
      <x:c r="I1448" t="n">
        <x:v>8</x:v>
      </x:c>
      <x:c r="J1448" s="26" t="n">
        <x:v>2.25</x:v>
      </x:c>
      <x:c r="K1448" t="str">
        <x:v>Normal</x:v>
      </x:c>
      <x:c r="L1448" t="n">
        <x:v>0</x:v>
      </x:c>
      <x:c r="M1448" t="str">
        <x:v>Test</x:v>
      </x:c>
    </x:row>
    <x:row r="1449">
      <x:c r="A1449" s="24" t="n">
        <x:v>46019</x:v>
      </x:c>
      <x:c r="B1449" t="str">
        <x:v>Operations West</x:v>
      </x:c>
      <x:c r="C1449" t="n">
        <x:v>10384</x:v>
      </x:c>
      <x:c r="D1449" s="26" t="n">
        <x:v>7.01</x:v>
      </x:c>
      <x:c r="E1449" s="26" t="n">
        <x:v>1.76</x:v>
      </x:c>
      <x:c r="F1449" t="n">
        <x:v>0</x:v>
      </x:c>
      <x:c r="G1449" s="26" t="n">
        <x:v>97.35</x:v>
      </x:c>
      <x:c r="H1449" t="n">
        <x:v>74</x:v>
      </x:c>
      <x:c r="I1449" t="n">
        <x:v>8</x:v>
      </x:c>
      <x:c r="J1449" s="26" t="n">
        <x:v>2.55</x:v>
      </x:c>
      <x:c r="K1449" t="str">
        <x:v>Normal</x:v>
      </x:c>
      <x:c r="L1449" t="n">
        <x:v>0</x:v>
      </x:c>
      <x:c r="M1449" t="str">
        <x:v>Test</x:v>
      </x:c>
    </x:row>
    <x:row r="1450">
      <x:c r="A1450" s="24" t="n">
        <x:v>46020</x:v>
      </x:c>
      <x:c r="B1450" t="str">
        <x:v>Operations Central</x:v>
      </x:c>
      <x:c r="C1450" t="n">
        <x:v>14821</x:v>
      </x:c>
      <x:c r="D1450" s="26" t="n">
        <x:v>6.08</x:v>
      </x:c>
      <x:c r="E1450" s="26" t="n">
        <x:v>1.57</x:v>
      </x:c>
      <x:c r="F1450" t="n">
        <x:v>41</x:v>
      </x:c>
      <x:c r="G1450" s="26" t="n">
        <x:v>93.26</x:v>
      </x:c>
      <x:c r="H1450" t="n">
        <x:v>85</x:v>
      </x:c>
      <x:c r="I1450" t="n">
        <x:v>21</x:v>
      </x:c>
      <x:c r="J1450" s="26" t="n">
        <x:v>7.98</x:v>
      </x:c>
      <x:c r="K1450" t="str">
        <x:v>Normal</x:v>
      </x:c>
      <x:c r="L1450" t="n">
        <x:v>0</x:v>
      </x:c>
      <x:c r="M1450" t="str">
        <x:v>Test</x:v>
      </x:c>
    </x:row>
    <x:row r="1451">
      <x:c r="A1451" s="24" t="n">
        <x:v>46020</x:v>
      </x:c>
      <x:c r="B1451" t="str">
        <x:v>Operations East</x:v>
      </x:c>
      <x:c r="C1451" t="n">
        <x:v>14804</x:v>
      </x:c>
      <x:c r="D1451" s="26" t="n">
        <x:v>6.37</x:v>
      </x:c>
      <x:c r="E1451" s="26" t="n">
        <x:v>2.13</x:v>
      </x:c>
      <x:c r="F1451" t="n">
        <x:v>46</x:v>
      </x:c>
      <x:c r="G1451" s="26" t="n">
        <x:v>92.85</x:v>
      </x:c>
      <x:c r="H1451" t="n">
        <x:v>85</x:v>
      </x:c>
      <x:c r="I1451" t="n">
        <x:v>22</x:v>
      </x:c>
      <x:c r="J1451" s="26" t="n">
        <x:v>10.24</x:v>
      </x:c>
      <x:c r="K1451" t="str">
        <x:v>Normal</x:v>
      </x:c>
      <x:c r="L1451" t="n">
        <x:v>0</x:v>
      </x:c>
      <x:c r="M1451" t="str">
        <x:v>Test</x:v>
      </x:c>
    </x:row>
    <x:row r="1452">
      <x:c r="A1452" s="24" t="n">
        <x:v>46020</x:v>
      </x:c>
      <x:c r="B1452" t="str">
        <x:v>Operations South</x:v>
      </x:c>
      <x:c r="C1452" t="n">
        <x:v>10369</x:v>
      </x:c>
      <x:c r="D1452" s="26" t="n">
        <x:v>6.97</x:v>
      </x:c>
      <x:c r="E1452" s="26" t="n">
        <x:v>2.19</x:v>
      </x:c>
      <x:c r="F1452" t="n">
        <x:v>0</x:v>
      </x:c>
      <x:c r="G1452" s="26" t="n">
        <x:v>96.21</x:v>
      </x:c>
      <x:c r="H1452" t="n">
        <x:v>69</x:v>
      </x:c>
      <x:c r="I1452" t="n">
        <x:v>15</x:v>
      </x:c>
      <x:c r="J1452" s="26" t="n">
        <x:v>3.36</x:v>
      </x:c>
      <x:c r="K1452" t="str">
        <x:v>Normal</x:v>
      </x:c>
      <x:c r="L1452" t="n">
        <x:v>0</x:v>
      </x:c>
      <x:c r="M1452" t="str">
        <x:v>Test</x:v>
      </x:c>
    </x:row>
    <x:row r="1453">
      <x:c r="A1453" s="24" t="n">
        <x:v>46020</x:v>
      </x:c>
      <x:c r="B1453" t="str">
        <x:v>Operations West</x:v>
      </x:c>
      <x:c r="C1453" t="n">
        <x:v>10092</x:v>
      </x:c>
      <x:c r="D1453" s="26" t="n">
        <x:v>6.48</x:v>
      </x:c>
      <x:c r="E1453" s="26" t="n">
        <x:v>2.51</x:v>
      </x:c>
      <x:c r="F1453" t="n">
        <x:v>0</x:v>
      </x:c>
      <x:c r="G1453" s="26" t="n">
        <x:v>97.5</x:v>
      </x:c>
      <x:c r="H1453" t="n">
        <x:v>75</x:v>
      </x:c>
      <x:c r="I1453" t="n">
        <x:v>15</x:v>
      </x:c>
      <x:c r="J1453" s="26" t="n">
        <x:v>2.42</x:v>
      </x:c>
      <x:c r="K1453" t="str">
        <x:v>Normal</x:v>
      </x:c>
      <x:c r="L1453" t="n">
        <x:v>0</x:v>
      </x:c>
      <x:c r="M1453" t="str">
        <x:v>Test</x:v>
      </x:c>
    </x:row>
    <x:row r="1454">
      <x:c r="A1454" s="24" t="n">
        <x:v>46021</x:v>
      </x:c>
      <x:c r="B1454" t="str">
        <x:v>Operations Central</x:v>
      </x:c>
      <x:c r="C1454" t="n">
        <x:v>14644</x:v>
      </x:c>
      <x:c r="D1454" s="26" t="n">
        <x:v>6.09</x:v>
      </x:c>
      <x:c r="E1454" s="26" t="n">
        <x:v>1.26</x:v>
      </x:c>
      <x:c r="F1454" t="n">
        <x:v>0</x:v>
      </x:c>
      <x:c r="G1454" s="26" t="n">
        <x:v>95.95</x:v>
      </x:c>
      <x:c r="H1454" t="n">
        <x:v>91</x:v>
      </x:c>
      <x:c r="I1454" t="n">
        <x:v>7</x:v>
      </x:c>
      <x:c r="J1454" s="26" t="n">
        <x:v>2.81</x:v>
      </x:c>
      <x:c r="K1454" t="str">
        <x:v>Normal</x:v>
      </x:c>
      <x:c r="L1454" t="n">
        <x:v>0</x:v>
      </x:c>
      <x:c r="M1454" t="str">
        <x:v>Test</x:v>
      </x:c>
    </x:row>
    <x:row r="1455">
      <x:c r="A1455" s="24" t="n">
        <x:v>46021</x:v>
      </x:c>
      <x:c r="B1455" t="str">
        <x:v>Operations East</x:v>
      </x:c>
      <x:c r="C1455" t="n">
        <x:v>13120</x:v>
      </x:c>
      <x:c r="D1455" s="26" t="n">
        <x:v>6.44</x:v>
      </x:c>
      <x:c r="E1455" s="26" t="n">
        <x:v>1.19</x:v>
      </x:c>
      <x:c r="F1455" t="n">
        <x:v>0</x:v>
      </x:c>
      <x:c r="G1455" s="26" t="n">
        <x:v>97.5</x:v>
      </x:c>
      <x:c r="H1455" t="n">
        <x:v>85</x:v>
      </x:c>
      <x:c r="I1455" t="n">
        <x:v>12</x:v>
      </x:c>
      <x:c r="J1455" s="26" t="n">
        <x:v>2.26</x:v>
      </x:c>
      <x:c r="K1455" t="str">
        <x:v>Normal</x:v>
      </x:c>
      <x:c r="L1455" t="n">
        <x:v>0</x:v>
      </x:c>
      <x:c r="M1455" t="str">
        <x:v>Test</x:v>
      </x:c>
    </x:row>
    <x:row r="1456">
      <x:c r="A1456" s="24" t="n">
        <x:v>46021</x:v>
      </x:c>
      <x:c r="B1456" t="str">
        <x:v>Operations South</x:v>
      </x:c>
      <x:c r="C1456" t="n">
        <x:v>10310</x:v>
      </x:c>
      <x:c r="D1456" s="26" t="n">
        <x:v>6.95</x:v>
      </x:c>
      <x:c r="E1456" s="26" t="n">
        <x:v>2.12</x:v>
      </x:c>
      <x:c r="F1456" t="n">
        <x:v>0</x:v>
      </x:c>
      <x:c r="G1456" s="26" t="n">
        <x:v>95.75</x:v>
      </x:c>
      <x:c r="H1456" t="n">
        <x:v>69</x:v>
      </x:c>
      <x:c r="I1456" t="n">
        <x:v>15</x:v>
      </x:c>
      <x:c r="J1456" s="26" t="n">
        <x:v>4.3</x:v>
      </x:c>
      <x:c r="K1456" t="str">
        <x:v>Normal</x:v>
      </x:c>
      <x:c r="L1456" t="n">
        <x:v>0</x:v>
      </x:c>
      <x:c r="M1456" t="str">
        <x:v>Test</x:v>
      </x:c>
    </x:row>
    <x:row r="1457">
      <x:c r="A1457" s="24" t="n">
        <x:v>46021</x:v>
      </x:c>
      <x:c r="B1457" t="str">
        <x:v>Operations West</x:v>
      </x:c>
      <x:c r="C1457" t="n">
        <x:v>10676</x:v>
      </x:c>
      <x:c r="D1457" s="26" t="n">
        <x:v>7.64</x:v>
      </x:c>
      <x:c r="E1457" s="26" t="n">
        <x:v>2.02</x:v>
      </x:c>
      <x:c r="F1457" t="n">
        <x:v>0</x:v>
      </x:c>
      <x:c r="G1457" s="26" t="n">
        <x:v>97.59</x:v>
      </x:c>
      <x:c r="H1457" t="n">
        <x:v>74</x:v>
      </x:c>
      <x:c r="I1457" t="n">
        <x:v>11</x:v>
      </x:c>
      <x:c r="J1457" s="26" t="n">
        <x:v>2.03</x:v>
      </x:c>
      <x:c r="K1457" t="str">
        <x:v>Normal</x:v>
      </x:c>
      <x:c r="L1457" t="n">
        <x:v>0</x:v>
      </x:c>
      <x:c r="M1457" t="str">
        <x:v>Test</x:v>
      </x:c>
    </x:row>
    <x:row r="1458">
      <x:c r="A1458" s="24" t="n">
        <x:v>46022</x:v>
      </x:c>
      <x:c r="B1458" t="str">
        <x:v>Operations Central</x:v>
      </x:c>
      <x:c r="C1458" t="n">
        <x:v>14767</x:v>
      </x:c>
      <x:c r="D1458" s="26" t="n">
        <x:v>5.42</x:v>
      </x:c>
      <x:c r="E1458" s="26" t="n">
        <x:v>1.64</x:v>
      </x:c>
      <x:c r="F1458" t="n">
        <x:v>0</x:v>
      </x:c>
      <x:c r="G1458" s="26" t="n">
        <x:v>96.21</x:v>
      </x:c>
      <x:c r="H1458" t="n">
        <x:v>91</x:v>
      </x:c>
      <x:c r="I1458" t="n">
        <x:v>13</x:v>
      </x:c>
      <x:c r="J1458" s="26" t="n">
        <x:v>3.94</x:v>
      </x:c>
      <x:c r="K1458" t="str">
        <x:v>Normal</x:v>
      </x:c>
      <x:c r="L1458"/>
      <x:c r="M1458" t="str">
        <x:v>Test</x:v>
      </x:c>
    </x:row>
    <x:row r="1459">
      <x:c r="A1459" s="24" t="n">
        <x:v>46022</x:v>
      </x:c>
      <x:c r="B1459" t="str">
        <x:v>Operations East</x:v>
      </x:c>
      <x:c r="C1459" t="n">
        <x:v>11960</x:v>
      </x:c>
      <x:c r="D1459" s="26" t="n">
        <x:v>6.71</x:v>
      </x:c>
      <x:c r="E1459" s="26" t="n">
        <x:v>2.37</x:v>
      </x:c>
      <x:c r="F1459" t="n">
        <x:v>0</x:v>
      </x:c>
      <x:c r="G1459" s="26" t="n">
        <x:v>96.08</x:v>
      </x:c>
      <x:c r="H1459" t="n">
        <x:v>80</x:v>
      </x:c>
      <x:c r="I1459" t="n">
        <x:v>13</x:v>
      </x:c>
      <x:c r="J1459" s="26" t="n">
        <x:v>4.06</x:v>
      </x:c>
      <x:c r="K1459" t="str">
        <x:v>Normal</x:v>
      </x:c>
      <x:c r="L1459"/>
      <x:c r="M1459" t="str">
        <x:v>Test</x:v>
      </x:c>
    </x:row>
    <x:row r="1460">
      <x:c r="A1460" s="24" t="n">
        <x:v>46022</x:v>
      </x:c>
      <x:c r="B1460" t="str">
        <x:v>Operations South</x:v>
      </x:c>
      <x:c r="C1460" t="n">
        <x:v>9180</x:v>
      </x:c>
      <x:c r="D1460" s="26" t="n">
        <x:v>7.07</x:v>
      </x:c>
      <x:c r="E1460" s="26" t="n">
        <x:v>1.73</x:v>
      </x:c>
      <x:c r="F1460" t="n">
        <x:v>0</x:v>
      </x:c>
      <x:c r="G1460" s="26" t="n">
        <x:v>97.27</x:v>
      </x:c>
      <x:c r="H1460" t="n">
        <x:v>71</x:v>
      </x:c>
      <x:c r="I1460" t="n">
        <x:v>13</x:v>
      </x:c>
      <x:c r="J1460" s="26" t="n">
        <x:v>1.78</x:v>
      </x:c>
      <x:c r="K1460" t="str">
        <x:v>Normal</x:v>
      </x:c>
      <x:c r="L1460"/>
      <x:c r="M1460" t="str">
        <x:v>Test</x:v>
      </x:c>
    </x:row>
    <x:row r="1461">
      <x:c r="A1461" s="24" t="n">
        <x:v>46022</x:v>
      </x:c>
      <x:c r="B1461" t="str">
        <x:v>Operations West</x:v>
      </x:c>
      <x:c r="C1461" t="n">
        <x:v>10566</x:v>
      </x:c>
      <x:c r="D1461" s="26" t="n">
        <x:v>6.52</x:v>
      </x:c>
      <x:c r="E1461" s="26" t="n">
        <x:v>2.13</x:v>
      </x:c>
      <x:c r="F1461" t="n">
        <x:v>0</x:v>
      </x:c>
      <x:c r="G1461" s="26" t="n">
        <x:v>97.76</x:v>
      </x:c>
      <x:c r="H1461" t="n">
        <x:v>79</x:v>
      </x:c>
      <x:c r="I1461" t="n">
        <x:v>10</x:v>
      </x:c>
      <x:c r="J1461" s="26" t="n">
        <x:v>1.95</x:v>
      </x:c>
      <x:c r="K1461" t="str">
        <x:v>Normal</x:v>
      </x:c>
      <x:c r="L1461"/>
      <x:c r="M1461" t="str">
        <x:v>Test</x:v>
      </x:c>
    </x:row>
  </x:sheetData>
  <x:conditionalFormatting sqref="G2:G1461">
    <x:cfRule type="cellIs" dxfId="0" priority="1" operator="lessThan">
      <x:formula>95</x:formula>
    </x:cfRule>
  </x:conditionalFormatting>
  <x:conditionalFormatting sqref="L2:L1461">
    <x:cfRule type="cellIs" dxfId="1" priority="2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ae7a0d93b52452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55" hidden="0" customWidth="1"/>
  </x:cols>
  <x:sheetData>
    <x:row r="1">
      <x:c r="A1" s="22" t="str">
        <x:v>Scenario</x:v>
      </x:c>
      <x:c r="B1" s="22" t="str">
        <x:v>Synthetic Design</x:v>
      </x:c>
      <x:c r="C1" s="22" t="str">
        <x:v>Expected Operational Effect</x:v>
      </x:c>
    </x:row>
    <x:row r="2">
      <x:c r="A2" s="15" t="str">
        <x:v>Normal</x:v>
      </x:c>
      <x:c r="B2" s="15" t="str">
        <x:v>Baseline stochastic operations with seasonality and normal variation.</x:v>
      </x:c>
      <x:c r="C2" s="15" t="str">
        <x:v>Mostly healthy SLA with ordinary variation.</x:v>
      </x:c>
    </x:row>
    <x:row r="3">
      <x:c r="A3" s="15" t="str">
        <x:v>Volume Surge</x:v>
      </x:c>
      <x:c r="B3" s="15" t="str">
        <x:v>Transaction volume is increased sharply for a short period.</x:v>
      </x:c>
      <x:c r="C3" s="15" t="str">
        <x:v>Backlog and processing pressure rise; SLA can deteriorate.</x:v>
      </x:c>
    </x:row>
    <x:row r="4">
      <x:c r="A4" s="15" t="str">
        <x:v>Error Rate Spike</x:v>
      </x:c>
      <x:c r="B4" s="15" t="str">
        <x:v>Error rate rises while volume remains near baseline.</x:v>
      </x:c>
      <x:c r="C4" s="15" t="str">
        <x:v>Quality risk and complaint levels rise; SLA may weaken.</x:v>
      </x:c>
    </x:row>
    <x:row r="5">
      <x:c r="A5" s="15" t="str">
        <x:v>Processing Slowdown</x:v>
      </x:c>
      <x:c r="B5" s="15" t="str">
        <x:v>Average processing time increases progressively across multiple days.</x:v>
      </x:c>
      <x:c r="C5" s="15" t="str">
        <x:v>Backlog accumulates and future SLA breach becomes more likely.</x:v>
      </x:c>
    </x:row>
    <x:row r="6">
      <x:c r="A6" s="15" t="str">
        <x:v>Capacity Constraint</x:v>
      </x:c>
      <x:c r="B6" s="15" t="str">
        <x:v>Available resource count temporarily drops.</x:v>
      </x:c>
      <x:c r="C6" s="15" t="str">
        <x:v>Capacity pressure increases backlog and processing time.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</x:cols>
  <x:sheetData>
    <x:row r="1">
      <x:c r="A1" s="18" t="str">
        <x:v>Metric</x:v>
      </x:c>
      <x:c r="B1" s="18" t="str">
        <x:v>Value</x:v>
      </x:c>
    </x:row>
    <x:row r="2">
      <x:c r="A2" t="str">
        <x:v>Total Rows</x:v>
      </x:c>
      <x:c r="B2" t="n">
        <x:v>1460</x:v>
      </x:c>
    </x:row>
    <x:row r="3">
      <x:c r="A3" t="str">
        <x:v>Rows with Target</x:v>
      </x:c>
      <x:c r="B3" t="n">
        <x:v>1456</x:v>
      </x:c>
    </x:row>
    <x:row r="4">
      <x:c r="A4" t="str">
        <x:v>Next-Period SLA Breaches</x:v>
      </x:c>
      <x:c r="B4" t="n">
        <x:v>209</x:v>
      </x:c>
    </x:row>
    <x:row r="5">
      <x:c r="A5" t="str">
        <x:v>Target Breach Rate</x:v>
      </x:c>
      <x:c r="B5" s="28" t="n">
        <x:v>0.14354395604395603</x:v>
      </x:c>
    </x:row>
    <x:row r="6">
      <x:c r="A6" t="str">
        <x:v>Injected Scenario Rows</x:v>
      </x:c>
      <x:c r="B6" t="n">
        <x:v>54</x:v>
      </x:c>
    </x:row>
    <x:row r="7">
      <x:c r="A7" t="str">
        <x:v>Business Units</x:v>
      </x:c>
      <x:c r="B7" t="n">
        <x:v>4</x:v>
      </x:c>
    </x:row>
    <x:row r="8">
      <x:c r="A8" t="str">
        <x:v>SLA Threshold</x:v>
      </x:c>
      <x:c r="B8" s="28" t="n">
        <x:v>0.95</x:v>
      </x:c>
    </x:row>
  </x:sheetData>
  <x:pageMargins left="0.7" right="0.7" top="0.75" bottom="0.75" header="0.3" footer="0.3"/>
</x:worksheet>
</file>