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180"/>
  </bookViews>
  <sheets>
    <sheet name="IT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<sst xmlns="http://schemas.openxmlformats.org/spreadsheetml/2006/main" count="306" uniqueCount="240">
  <si>
    <t>all of the above</t>
  </si>
  <si>
    <t>None of the above</t>
  </si>
  <si>
    <t>TCP/IP</t>
  </si>
  <si>
    <t xml:space="preserve">All of the above </t>
  </si>
  <si>
    <t>none of the above</t>
  </si>
  <si>
    <t>None of these options</t>
  </si>
  <si>
    <t>Which of the Load Forecasting methodology is cyclic in nature?</t>
  </si>
  <si>
    <t>Regression Technique</t>
  </si>
  <si>
    <t>Similar day forecast</t>
  </si>
  <si>
    <t>Load Patterns</t>
  </si>
  <si>
    <t>Which of the following Load Forecasting methodology is quite accurate for weather dependent loads?</t>
  </si>
  <si>
    <t>MS-Office contains ;</t>
  </si>
  <si>
    <t xml:space="preserve"> MS-Word only</t>
  </si>
  <si>
    <t>MS-Excel only</t>
  </si>
  <si>
    <t>MS-Access only</t>
  </si>
  <si>
    <t xml:space="preserve">Which of the following companies developed MS Office 2000? </t>
  </si>
  <si>
    <t xml:space="preserve">Microsoft </t>
  </si>
  <si>
    <t xml:space="preserve">Novell </t>
  </si>
  <si>
    <t xml:space="preserve">Corel </t>
  </si>
  <si>
    <t xml:space="preserve">Lotus </t>
  </si>
  <si>
    <t xml:space="preserve">Which of the following is the Word Processor in MS Office? </t>
  </si>
  <si>
    <t xml:space="preserve">Word Star </t>
  </si>
  <si>
    <t xml:space="preserve">Word Pad </t>
  </si>
  <si>
    <t xml:space="preserve">Word </t>
  </si>
  <si>
    <t xml:space="preserve">Word Perfect </t>
  </si>
  <si>
    <t xml:space="preserve">MS Outlook  is a ___ </t>
  </si>
  <si>
    <t xml:space="preserve">E-Mail Client </t>
  </si>
  <si>
    <t xml:space="preserve">Scheduler </t>
  </si>
  <si>
    <t xml:space="preserve">Address Book </t>
  </si>
  <si>
    <t xml:space="preserve">Which key should be pressed to start a new paragraph in MSWord? </t>
  </si>
  <si>
    <t xml:space="preserve">Down Cursor Key </t>
  </si>
  <si>
    <t xml:space="preserve">Enter Key </t>
  </si>
  <si>
    <t xml:space="preserve">Shift + Enter </t>
  </si>
  <si>
    <t xml:space="preserve">Control + Enter </t>
  </si>
  <si>
    <t xml:space="preserve">Which option in File pull-down menu is used to close a file in MSWord? </t>
  </si>
  <si>
    <t xml:space="preserve">New </t>
  </si>
  <si>
    <t xml:space="preserve">Quit </t>
  </si>
  <si>
    <t xml:space="preserve">Close </t>
  </si>
  <si>
    <t xml:space="preserve">Exit </t>
  </si>
  <si>
    <t>Which do you choose to shade words and paragraph in MS Word?</t>
  </si>
  <si>
    <t>format, borders and shading</t>
  </si>
  <si>
    <t>insert, borders and shading</t>
  </si>
  <si>
    <t>view, shading</t>
  </si>
  <si>
    <t>Switching between portrait and landscape modes involves the .........................  in MS Word:</t>
  </si>
  <si>
    <t>header and footer toolbar</t>
  </si>
  <si>
    <t>print layout view</t>
  </si>
  <si>
    <t>page setup dialog box</t>
  </si>
  <si>
    <t>The arrangement of elements such as Title and subtitle text, pictures, tables etc. is called .......... in MS Power Point.</t>
  </si>
  <si>
    <t xml:space="preserve">Layout </t>
  </si>
  <si>
    <t xml:space="preserve">Presentation </t>
  </si>
  <si>
    <t xml:space="preserve">Design </t>
  </si>
  <si>
    <t xml:space="preserve">Scheme </t>
  </si>
  <si>
    <t>A File which contains readymade styles that can be used for a presentation is called ............ in MS Power Point</t>
  </si>
  <si>
    <t xml:space="preserve">AutoStyle </t>
  </si>
  <si>
    <t xml:space="preserve">Template </t>
  </si>
  <si>
    <t xml:space="preserve">Wizard </t>
  </si>
  <si>
    <t xml:space="preserve">Pre formatting </t>
  </si>
  <si>
    <t>After choosing a predefined template, ___ option has to be chosen to change the background color in MS Power Point</t>
  </si>
  <si>
    <t xml:space="preserve">Design Template </t>
  </si>
  <si>
    <t xml:space="preserve">Color Scheme </t>
  </si>
  <si>
    <t xml:space="preserve">Animation Scheme </t>
  </si>
  <si>
    <t xml:space="preserve">Color Effects </t>
  </si>
  <si>
    <t>Animation Schemes can be applied to ____ in the presentation.</t>
  </si>
  <si>
    <t xml:space="preserve">All slides </t>
  </si>
  <si>
    <t xml:space="preserve">Select slides </t>
  </si>
  <si>
    <t xml:space="preserve">Current Slide </t>
  </si>
  <si>
    <t>A Chart can be put as a part of the presentation using ......... in MS Power Point</t>
  </si>
  <si>
    <t xml:space="preserve">Insert -&gt; Chart </t>
  </si>
  <si>
    <t xml:space="preserve">Insert -&gt; Pictures -&gt; Chart </t>
  </si>
  <si>
    <t xml:space="preserve">Edit -&gt; Chart </t>
  </si>
  <si>
    <t xml:space="preserve">View -&gt; Chart </t>
  </si>
  <si>
    <t xml:space="preserve">Which view in Power Point can be used to enter Speaker Comments? </t>
  </si>
  <si>
    <t xml:space="preserve">Normal </t>
  </si>
  <si>
    <t xml:space="preserve">Slide Show </t>
  </si>
  <si>
    <t xml:space="preserve">Slide Sorter </t>
  </si>
  <si>
    <t xml:space="preserve">Notes Page view </t>
  </si>
  <si>
    <t>The boxes that are displayed to indicate that the text, pictures or objects are placed in it is called ____ in MS Power Point</t>
  </si>
  <si>
    <t xml:space="preserve">Placeholder </t>
  </si>
  <si>
    <t xml:space="preserve">AutoText </t>
  </si>
  <si>
    <t xml:space="preserve">Text box </t>
  </si>
  <si>
    <t xml:space="preserve">Word Art </t>
  </si>
  <si>
    <t xml:space="preserve">Excel files have a default extension of </t>
  </si>
  <si>
    <t>XLS /XLSX</t>
  </si>
  <si>
    <t xml:space="preserve">XLW </t>
  </si>
  <si>
    <t xml:space="preserve">WK1 </t>
  </si>
  <si>
    <t xml:space="preserve">How many characters can be typed in a single cell in Excel? </t>
  </si>
  <si>
    <t xml:space="preserve">A Worksheet can have a maximum of ___ number of rows </t>
  </si>
  <si>
    <t>A typical worksheet has ___ number of columns in MS Excel.</t>
  </si>
  <si>
    <t>In MS Excel comments put in cells are called .........</t>
  </si>
  <si>
    <t xml:space="preserve">Smart Tip </t>
  </si>
  <si>
    <t xml:space="preserve">Cell Tip </t>
  </si>
  <si>
    <t xml:space="preserve">Web Tip </t>
  </si>
  <si>
    <t xml:space="preserve">Soft Tip </t>
  </si>
  <si>
    <t>Getting data from a cell located in a different sheet is called ___ in MS Excel?</t>
  </si>
  <si>
    <t xml:space="preserve">Accessing </t>
  </si>
  <si>
    <t xml:space="preserve">Referencing </t>
  </si>
  <si>
    <t xml:space="preserve">Updating </t>
  </si>
  <si>
    <t xml:space="preserve">Functioning </t>
  </si>
  <si>
    <t xml:space="preserve">Which of the following is not a valid data type in Excel </t>
  </si>
  <si>
    <t xml:space="preserve">Number </t>
  </si>
  <si>
    <t xml:space="preserve">Character </t>
  </si>
  <si>
    <t xml:space="preserve">Label </t>
  </si>
  <si>
    <t xml:space="preserve">Date/Time </t>
  </si>
  <si>
    <t xml:space="preserve">Which area in an Excel window allows entering values and formulas </t>
  </si>
  <si>
    <t xml:space="preserve">Title Bar </t>
  </si>
  <si>
    <t xml:space="preserve">Menu Bar </t>
  </si>
  <si>
    <t xml:space="preserve">Formula Bar </t>
  </si>
  <si>
    <t xml:space="preserve">Standard Tool Bar </t>
  </si>
  <si>
    <t xml:space="preserve">Multiple calculations can be made in a single formula using </t>
  </si>
  <si>
    <t xml:space="preserve">Standard Formulas </t>
  </si>
  <si>
    <t xml:space="preserve">Array Formula </t>
  </si>
  <si>
    <t xml:space="preserve">Complex Formulas </t>
  </si>
  <si>
    <t xml:space="preserve">Smart Formula </t>
  </si>
  <si>
    <t xml:space="preserve">An Excel Workbook is a collection of </t>
  </si>
  <si>
    <t xml:space="preserve">Workbooks </t>
  </si>
  <si>
    <t xml:space="preserve">Worksheets </t>
  </si>
  <si>
    <t xml:space="preserve">Charts </t>
  </si>
  <si>
    <t xml:space="preserve">Worksheets and Charts </t>
  </si>
  <si>
    <t xml:space="preserve">A Client is </t>
  </si>
  <si>
    <t>A computer that requests the services 
Of another computer.</t>
  </si>
  <si>
    <t>A program that requests the 
Services of another program.</t>
  </si>
  <si>
    <t>both A and B</t>
  </si>
  <si>
    <t>None of above</t>
  </si>
  <si>
    <t>To view web pages, you need</t>
  </si>
  <si>
    <t>Browser</t>
  </si>
  <si>
    <t>WWW.</t>
  </si>
  <si>
    <t>The protocol that web clients and servers use to communicate with each other is called</t>
  </si>
  <si>
    <t>HTML</t>
  </si>
  <si>
    <t>HTTP</t>
  </si>
  <si>
    <t>URL</t>
  </si>
  <si>
    <t>Which of the following is a search engine?</t>
  </si>
  <si>
    <t>Google</t>
  </si>
  <si>
    <t>Yahoo</t>
  </si>
  <si>
    <t>Both  B and C</t>
  </si>
  <si>
    <t>The original developer of the WWW was</t>
  </si>
  <si>
    <t>Tim Berners-Lee</t>
  </si>
  <si>
    <t>Marc Andreesen</t>
  </si>
  <si>
    <t>Bill Gates</t>
  </si>
  <si>
    <t>Which of the following is a valid e-mail address?</t>
  </si>
  <si>
    <t>www.rishi.com</t>
  </si>
  <si>
    <t>rishi@user.com</t>
  </si>
  <si>
    <t>rishi.user.com</t>
  </si>
  <si>
    <t xml:space="preserve">An organization responsible for providing Internet services to customers is commonly known as </t>
  </si>
  <si>
    <t>GIAS</t>
  </si>
  <si>
    <t>TCI/IP</t>
  </si>
  <si>
    <t>ISP</t>
  </si>
  <si>
    <t xml:space="preserve">IRC stands for </t>
  </si>
  <si>
    <t>Internet Real-time Communication</t>
  </si>
  <si>
    <t>Internet Relay Chat</t>
  </si>
  <si>
    <t>Internet Real-time Chat</t>
  </si>
  <si>
    <t xml:space="preserve">The parent directory is represented by </t>
  </si>
  <si>
    <t xml:space="preserve">/ </t>
  </si>
  <si>
    <t xml:space="preserve">. . / </t>
  </si>
  <si>
    <t>Parent</t>
  </si>
  <si>
    <t>A modem is not needed when accessing the Internet through</t>
  </si>
  <si>
    <t xml:space="preserve">LAN </t>
  </si>
  <si>
    <t xml:space="preserve">Wi Fi </t>
  </si>
  <si>
    <t xml:space="preserve">Cable </t>
  </si>
  <si>
    <t xml:space="preserve">None Of the above </t>
  </si>
  <si>
    <t>What is the minimum bandwidth required for broadband connection?</t>
  </si>
  <si>
    <t>128 kbps</t>
  </si>
  <si>
    <t>256 kbps</t>
  </si>
  <si>
    <t>512 kbps</t>
  </si>
  <si>
    <t>2048 kbps</t>
  </si>
  <si>
    <t>Voice over IP (Voice over Internet Protocol or "VoIP") technology converts voice calls from</t>
  </si>
  <si>
    <t>analog to digital</t>
  </si>
  <si>
    <t>digital to analog</t>
  </si>
  <si>
    <t>It depends</t>
  </si>
  <si>
    <t>What is the domain used for non-profitable organizations</t>
  </si>
  <si>
    <t xml:space="preserve">.gov </t>
  </si>
  <si>
    <t>.org</t>
  </si>
  <si>
    <t>.net</t>
  </si>
  <si>
    <t>.in</t>
  </si>
  <si>
    <t>What is the full form of http?</t>
  </si>
  <si>
    <t xml:space="preserve">HyperText Transmission Protocol </t>
  </si>
  <si>
    <t xml:space="preserve">HyperText Transfer Protocol </t>
  </si>
  <si>
    <t xml:space="preserve">HyperTerminal Transport Protocol </t>
  </si>
  <si>
    <t xml:space="preserve">HyperTerminal Transfer Protocol </t>
  </si>
  <si>
    <t xml:space="preserve">Which of the following organizations looks at standards for representation of data on the Internet ? </t>
  </si>
  <si>
    <t xml:space="preserve">ISOC </t>
  </si>
  <si>
    <t xml:space="preserve">W3C </t>
  </si>
  <si>
    <t xml:space="preserve">IEEE </t>
  </si>
  <si>
    <t xml:space="preserve">IETE </t>
  </si>
  <si>
    <t xml:space="preserve">What is the other name for a LAN Card? </t>
  </si>
  <si>
    <t xml:space="preserve">NIC </t>
  </si>
  <si>
    <t xml:space="preserve">Network Connector </t>
  </si>
  <si>
    <t xml:space="preserve">MODEM </t>
  </si>
  <si>
    <t xml:space="preserve">Internet Card </t>
  </si>
  <si>
    <t xml:space="preserve">Which of the following cables can transmit data at high speeds </t>
  </si>
  <si>
    <t xml:space="preserve">Coaxial Cable </t>
  </si>
  <si>
    <t xml:space="preserve">Optic Fibre Cable </t>
  </si>
  <si>
    <t xml:space="preserve">Twistedpair Cable </t>
  </si>
  <si>
    <t xml:space="preserve">UTP Cable </t>
  </si>
  <si>
    <t xml:space="preserve">When you purchase a product over a Mobile Phone, the transaction is called ___ </t>
  </si>
  <si>
    <t xml:space="preserve">Web Commerce </t>
  </si>
  <si>
    <t xml:space="preserve">e-Commerce </t>
  </si>
  <si>
    <t xml:space="preserve">m-Commerce </t>
  </si>
  <si>
    <t xml:space="preserve">Mobile Purchases </t>
  </si>
  <si>
    <t>Benefits of Email are?</t>
  </si>
  <si>
    <t>Speed</t>
  </si>
  <si>
    <t xml:space="preserve">Cost </t>
  </si>
  <si>
    <t>Record keeping</t>
  </si>
  <si>
    <t>What does WWW stand for?</t>
  </si>
  <si>
    <t>World Wacky Web</t>
  </si>
  <si>
    <t>Wide World Wumpus</t>
  </si>
  <si>
    <t>World Wide Web</t>
  </si>
  <si>
    <t>Wide World of Why</t>
  </si>
  <si>
    <t xml:space="preserve">What does URL stand for? </t>
  </si>
  <si>
    <t>united route link</t>
  </si>
  <si>
    <t>uniform resource locators</t>
  </si>
  <si>
    <t>unknown redirection link</t>
  </si>
  <si>
    <t xml:space="preserve">up real late </t>
  </si>
  <si>
    <t>All web addresses start with which of the following?</t>
  </si>
  <si>
    <t>htp</t>
  </si>
  <si>
    <t>http://</t>
  </si>
  <si>
    <t xml:space="preserve"> http:/ </t>
  </si>
  <si>
    <t xml:space="preserve">WWW </t>
  </si>
  <si>
    <t>Internet is</t>
  </si>
  <si>
    <t>a local computer network</t>
  </si>
  <si>
    <t>a world wide network of computers</t>
  </si>
  <si>
    <t>an interconnected network of computers</t>
  </si>
  <si>
    <t>a world wide interconnected network of computers which use a 
common protocol to communicate with one another</t>
  </si>
  <si>
    <t>By an intranet we mean</t>
  </si>
  <si>
    <t>a LAN of an organization</t>
  </si>
  <si>
    <t>a Wide Area Network connecting all branches of 
An organization</t>
  </si>
  <si>
    <t>a corporate computer network</t>
  </si>
  <si>
    <t>a network connecting all computers of an organization and 
using the internet protocol</t>
  </si>
  <si>
    <t>What do you mean by protocols ?</t>
  </si>
  <si>
    <t>It is a set of rules for particular tasks</t>
  </si>
  <si>
    <t>It is a system software</t>
  </si>
  <si>
    <t>It is hardware interface</t>
  </si>
  <si>
    <t>It is firmware</t>
  </si>
  <si>
    <t>IT</t>
  </si>
  <si>
    <t>Topic</t>
  </si>
  <si>
    <t>Question</t>
  </si>
  <si>
    <t>Option1</t>
  </si>
  <si>
    <t>Option2</t>
  </si>
  <si>
    <t>Option3</t>
  </si>
  <si>
    <t>Option4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</si>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</sst>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2">
    <cellStyle name="Normal" xfId="0" builtinId="0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rishi.com/" TargetMode="External"/><Relationship Id="rId1" Type="http://schemas.openxmlformats.org/officeDocument/2006/relationships/hyperlink" Target="mailto:rishi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40" workbookViewId="0">
      <selection activeCell="F45" sqref="F45"/>
    </sheetView>
  </sheetViews>
  <sheetFormatPr defaultRowHeight="15" x14ac:dyDescent="0.25"/>
  <cols>
    <col min="1" max="1" width="5.7109375" bestFit="1" customWidth="1"/>
    <col min="2" max="2" width="42.28515625" bestFit="1" customWidth="1"/>
    <col min="3" max="3" width="18.140625" bestFit="1" customWidth="1"/>
    <col min="4" max="4" width="23.140625" bestFit="1" customWidth="1"/>
    <col min="5" max="5" width="15.42578125" bestFit="1" customWidth="1"/>
    <col min="6" max="6" width="22" bestFit="1" customWidth="1"/>
    <col min="7" max="7" width="7" customWidth="1"/>
  </cols>
  <sheetData>
    <row r="1" spans="1:7" x14ac:dyDescent="0.25">
      <c r="A1" s="8" t="s">
        <v>233</v>
      </c>
      <c r="B1" s="8" t="s">
        <v>234</v>
      </c>
      <c r="C1" s="8" t="s">
        <v>235</v>
      </c>
      <c r="D1" s="8" t="s">
        <v>236</v>
      </c>
      <c r="E1" s="8" t="s">
        <v>237</v>
      </c>
      <c r="F1" s="8" t="s">
        <v>238</v>
      </c>
      <c r="G1" s="8" t="s">
        <v>239</v>
      </c>
    </row>
    <row r="2" spans="1:7" ht="30" x14ac:dyDescent="0.25">
      <c r="A2" s="1" t="s">
        <v>232</v>
      </c>
      <c r="B2" s="7" t="s">
        <v>6</v>
      </c>
      <c r="C2" s="2" t="s">
        <v>7</v>
      </c>
      <c r="D2" s="2" t="s">
        <v>8</v>
      </c>
      <c r="E2" s="2" t="s">
        <v>9</v>
      </c>
      <c r="F2" s="4" t="s">
        <v>5</v>
      </c>
      <c r="G2" s="5">
        <v>1</v>
      </c>
    </row>
    <row r="3" spans="1:7" ht="45" x14ac:dyDescent="0.25">
      <c r="A3" s="1" t="s">
        <v>232</v>
      </c>
      <c r="B3" s="7" t="s">
        <v>10</v>
      </c>
      <c r="C3" s="2" t="s">
        <v>7</v>
      </c>
      <c r="D3" s="2" t="s">
        <v>8</v>
      </c>
      <c r="E3" s="2" t="s">
        <v>9</v>
      </c>
      <c r="F3" s="4" t="s">
        <v>5</v>
      </c>
      <c r="G3" s="5">
        <v>2</v>
      </c>
    </row>
    <row r="4" spans="1:7" x14ac:dyDescent="0.25">
      <c r="A4" s="1" t="s">
        <v>232</v>
      </c>
      <c r="B4" s="3" t="s">
        <v>11</v>
      </c>
      <c r="C4" s="6" t="s">
        <v>12</v>
      </c>
      <c r="D4" s="6" t="s">
        <v>13</v>
      </c>
      <c r="E4" s="6" t="s">
        <v>14</v>
      </c>
      <c r="F4" s="4" t="s">
        <v>0</v>
      </c>
      <c r="G4" s="5">
        <v>4</v>
      </c>
    </row>
    <row r="5" spans="1:7" ht="30" x14ac:dyDescent="0.25">
      <c r="A5" s="1" t="s">
        <v>232</v>
      </c>
      <c r="B5" s="3" t="s">
        <v>15</v>
      </c>
      <c r="C5" s="6" t="s">
        <v>16</v>
      </c>
      <c r="D5" s="6" t="s">
        <v>17</v>
      </c>
      <c r="E5" s="6" t="s">
        <v>18</v>
      </c>
      <c r="F5" s="4" t="s">
        <v>19</v>
      </c>
      <c r="G5" s="5">
        <v>1</v>
      </c>
    </row>
    <row r="6" spans="1:7" ht="30" x14ac:dyDescent="0.25">
      <c r="A6" s="1" t="s">
        <v>232</v>
      </c>
      <c r="B6" s="3" t="s">
        <v>20</v>
      </c>
      <c r="C6" s="6" t="s">
        <v>21</v>
      </c>
      <c r="D6" s="6" t="s">
        <v>22</v>
      </c>
      <c r="E6" s="6" t="s">
        <v>23</v>
      </c>
      <c r="F6" s="4" t="s">
        <v>24</v>
      </c>
      <c r="G6" s="5">
        <v>3</v>
      </c>
    </row>
    <row r="7" spans="1:7" x14ac:dyDescent="0.25">
      <c r="A7" s="1" t="s">
        <v>232</v>
      </c>
      <c r="B7" s="3" t="s">
        <v>25</v>
      </c>
      <c r="C7" s="6" t="s">
        <v>26</v>
      </c>
      <c r="D7" s="6" t="s">
        <v>27</v>
      </c>
      <c r="E7" s="6" t="s">
        <v>28</v>
      </c>
      <c r="F7" s="4" t="s">
        <v>3</v>
      </c>
      <c r="G7" s="5">
        <v>4</v>
      </c>
    </row>
    <row r="8" spans="1:7" ht="30" x14ac:dyDescent="0.25">
      <c r="A8" s="1" t="s">
        <v>232</v>
      </c>
      <c r="B8" s="3" t="s">
        <v>29</v>
      </c>
      <c r="C8" s="6" t="s">
        <v>30</v>
      </c>
      <c r="D8" s="6" t="s">
        <v>31</v>
      </c>
      <c r="E8" s="6" t="s">
        <v>32</v>
      </c>
      <c r="F8" s="4" t="s">
        <v>33</v>
      </c>
      <c r="G8" s="5">
        <v>2</v>
      </c>
    </row>
    <row r="9" spans="1:7" ht="30" x14ac:dyDescent="0.25">
      <c r="A9" s="1" t="s">
        <v>232</v>
      </c>
      <c r="B9" s="3" t="s">
        <v>34</v>
      </c>
      <c r="C9" s="6" t="s">
        <v>35</v>
      </c>
      <c r="D9" s="6" t="s">
        <v>36</v>
      </c>
      <c r="E9" s="6" t="s">
        <v>37</v>
      </c>
      <c r="F9" s="4" t="s">
        <v>38</v>
      </c>
      <c r="G9" s="5">
        <v>3</v>
      </c>
    </row>
    <row r="10" spans="1:7" ht="30" x14ac:dyDescent="0.25">
      <c r="A10" s="1" t="s">
        <v>232</v>
      </c>
      <c r="B10" s="3" t="s">
        <v>39</v>
      </c>
      <c r="C10" s="6" t="s">
        <v>40</v>
      </c>
      <c r="D10" s="6" t="s">
        <v>41</v>
      </c>
      <c r="E10" s="6" t="s">
        <v>42</v>
      </c>
      <c r="F10" s="4" t="s">
        <v>4</v>
      </c>
      <c r="G10" s="5">
        <v>1</v>
      </c>
    </row>
    <row r="11" spans="1:7" ht="45" x14ac:dyDescent="0.25">
      <c r="A11" s="1" t="s">
        <v>232</v>
      </c>
      <c r="B11" s="3" t="s">
        <v>43</v>
      </c>
      <c r="C11" s="6" t="s">
        <v>44</v>
      </c>
      <c r="D11" s="6" t="s">
        <v>45</v>
      </c>
      <c r="E11" s="6" t="s">
        <v>46</v>
      </c>
      <c r="F11" s="4" t="s">
        <v>4</v>
      </c>
      <c r="G11" s="5">
        <v>3</v>
      </c>
    </row>
    <row r="12" spans="1:7" ht="45" x14ac:dyDescent="0.25">
      <c r="A12" s="1" t="s">
        <v>232</v>
      </c>
      <c r="B12" s="3" t="s">
        <v>47</v>
      </c>
      <c r="C12" s="6" t="s">
        <v>48</v>
      </c>
      <c r="D12" s="6" t="s">
        <v>49</v>
      </c>
      <c r="E12" s="6" t="s">
        <v>50</v>
      </c>
      <c r="F12" s="4" t="s">
        <v>51</v>
      </c>
      <c r="G12" s="5">
        <v>1</v>
      </c>
    </row>
    <row r="13" spans="1:7" ht="45" x14ac:dyDescent="0.25">
      <c r="A13" s="1" t="s">
        <v>232</v>
      </c>
      <c r="B13" s="3" t="s">
        <v>52</v>
      </c>
      <c r="C13" s="6" t="s">
        <v>53</v>
      </c>
      <c r="D13" s="6" t="s">
        <v>54</v>
      </c>
      <c r="E13" s="6" t="s">
        <v>55</v>
      </c>
      <c r="F13" s="4" t="s">
        <v>56</v>
      </c>
      <c r="G13" s="5">
        <v>2</v>
      </c>
    </row>
    <row r="14" spans="1:7" ht="45" x14ac:dyDescent="0.25">
      <c r="A14" s="1" t="s">
        <v>232</v>
      </c>
      <c r="B14" s="3" t="s">
        <v>57</v>
      </c>
      <c r="C14" s="6" t="s">
        <v>58</v>
      </c>
      <c r="D14" s="6" t="s">
        <v>59</v>
      </c>
      <c r="E14" s="6" t="s">
        <v>60</v>
      </c>
      <c r="F14" s="4" t="s">
        <v>61</v>
      </c>
      <c r="G14" s="5">
        <v>2</v>
      </c>
    </row>
    <row r="15" spans="1:7" ht="30" x14ac:dyDescent="0.25">
      <c r="A15" s="1" t="s">
        <v>232</v>
      </c>
      <c r="B15" s="3" t="s">
        <v>62</v>
      </c>
      <c r="C15" s="6" t="s">
        <v>63</v>
      </c>
      <c r="D15" s="6" t="s">
        <v>64</v>
      </c>
      <c r="E15" s="6" t="s">
        <v>65</v>
      </c>
      <c r="F15" s="4" t="s">
        <v>3</v>
      </c>
      <c r="G15" s="5">
        <v>4</v>
      </c>
    </row>
    <row r="16" spans="1:7" ht="30" x14ac:dyDescent="0.25">
      <c r="A16" s="1" t="s">
        <v>232</v>
      </c>
      <c r="B16" s="3" t="s">
        <v>66</v>
      </c>
      <c r="C16" s="6" t="s">
        <v>67</v>
      </c>
      <c r="D16" s="6" t="s">
        <v>68</v>
      </c>
      <c r="E16" s="6" t="s">
        <v>69</v>
      </c>
      <c r="F16" s="4" t="s">
        <v>70</v>
      </c>
      <c r="G16" s="5">
        <v>1</v>
      </c>
    </row>
    <row r="17" spans="1:7" ht="30" x14ac:dyDescent="0.25">
      <c r="A17" s="1" t="s">
        <v>232</v>
      </c>
      <c r="B17" s="3" t="s">
        <v>71</v>
      </c>
      <c r="C17" s="6" t="s">
        <v>72</v>
      </c>
      <c r="D17" s="6" t="s">
        <v>73</v>
      </c>
      <c r="E17" s="6" t="s">
        <v>74</v>
      </c>
      <c r="F17" s="4" t="s">
        <v>75</v>
      </c>
      <c r="G17" s="5">
        <v>4</v>
      </c>
    </row>
    <row r="18" spans="1:7" ht="45" x14ac:dyDescent="0.25">
      <c r="A18" s="1" t="s">
        <v>232</v>
      </c>
      <c r="B18" s="3" t="s">
        <v>76</v>
      </c>
      <c r="C18" s="6" t="s">
        <v>77</v>
      </c>
      <c r="D18" s="6" t="s">
        <v>78</v>
      </c>
      <c r="E18" s="6" t="s">
        <v>79</v>
      </c>
      <c r="F18" s="4" t="s">
        <v>80</v>
      </c>
      <c r="G18" s="5">
        <v>1</v>
      </c>
    </row>
    <row r="19" spans="1:7" x14ac:dyDescent="0.25">
      <c r="A19" s="1" t="s">
        <v>232</v>
      </c>
      <c r="B19" s="3" t="s">
        <v>81</v>
      </c>
      <c r="C19" s="6" t="s">
        <v>82</v>
      </c>
      <c r="D19" s="6" t="s">
        <v>83</v>
      </c>
      <c r="E19" s="6" t="s">
        <v>84</v>
      </c>
      <c r="F19" s="4">
        <v>123</v>
      </c>
      <c r="G19" s="5">
        <v>1</v>
      </c>
    </row>
    <row r="20" spans="1:7" ht="30" x14ac:dyDescent="0.25">
      <c r="A20" s="1" t="s">
        <v>232</v>
      </c>
      <c r="B20" s="3" t="s">
        <v>85</v>
      </c>
      <c r="C20" s="6">
        <v>256</v>
      </c>
      <c r="D20" s="6">
        <v>1024</v>
      </c>
      <c r="E20" s="6">
        <v>32000</v>
      </c>
      <c r="F20" s="4">
        <v>65535</v>
      </c>
      <c r="G20" s="5">
        <v>3</v>
      </c>
    </row>
    <row r="21" spans="1:7" ht="30" x14ac:dyDescent="0.25">
      <c r="A21" s="1" t="s">
        <v>232</v>
      </c>
      <c r="B21" s="3" t="s">
        <v>86</v>
      </c>
      <c r="C21" s="6">
        <v>256</v>
      </c>
      <c r="D21" s="6">
        <v>1024</v>
      </c>
      <c r="E21" s="6">
        <v>32000</v>
      </c>
      <c r="F21" s="4">
        <v>65536</v>
      </c>
      <c r="G21" s="5">
        <v>4</v>
      </c>
    </row>
    <row r="22" spans="1:7" ht="30" x14ac:dyDescent="0.25">
      <c r="A22" s="1" t="s">
        <v>232</v>
      </c>
      <c r="B22" s="3" t="s">
        <v>87</v>
      </c>
      <c r="C22" s="6">
        <v>128</v>
      </c>
      <c r="D22" s="6">
        <v>256</v>
      </c>
      <c r="E22" s="6">
        <v>512</v>
      </c>
      <c r="F22" s="4">
        <v>1024</v>
      </c>
      <c r="G22" s="5">
        <v>4</v>
      </c>
    </row>
    <row r="23" spans="1:7" ht="30" x14ac:dyDescent="0.25">
      <c r="A23" s="1" t="s">
        <v>232</v>
      </c>
      <c r="B23" s="3" t="s">
        <v>88</v>
      </c>
      <c r="C23" s="6" t="s">
        <v>89</v>
      </c>
      <c r="D23" s="6" t="s">
        <v>90</v>
      </c>
      <c r="E23" s="6" t="s">
        <v>91</v>
      </c>
      <c r="F23" s="4" t="s">
        <v>92</v>
      </c>
      <c r="G23" s="5">
        <v>2</v>
      </c>
    </row>
    <row r="24" spans="1:7" ht="30" x14ac:dyDescent="0.25">
      <c r="A24" s="1" t="s">
        <v>232</v>
      </c>
      <c r="B24" s="3" t="s">
        <v>93</v>
      </c>
      <c r="C24" s="6" t="s">
        <v>94</v>
      </c>
      <c r="D24" s="6" t="s">
        <v>95</v>
      </c>
      <c r="E24" s="6" t="s">
        <v>96</v>
      </c>
      <c r="F24" s="4" t="s">
        <v>97</v>
      </c>
      <c r="G24" s="5">
        <v>2</v>
      </c>
    </row>
    <row r="25" spans="1:7" ht="30" x14ac:dyDescent="0.25">
      <c r="A25" s="1" t="s">
        <v>232</v>
      </c>
      <c r="B25" s="3" t="s">
        <v>98</v>
      </c>
      <c r="C25" s="6" t="s">
        <v>99</v>
      </c>
      <c r="D25" s="6" t="s">
        <v>100</v>
      </c>
      <c r="E25" s="6" t="s">
        <v>101</v>
      </c>
      <c r="F25" s="4" t="s">
        <v>102</v>
      </c>
      <c r="G25" s="5">
        <v>3</v>
      </c>
    </row>
    <row r="26" spans="1:7" ht="30" x14ac:dyDescent="0.25">
      <c r="A26" s="1" t="s">
        <v>232</v>
      </c>
      <c r="B26" s="3" t="s">
        <v>103</v>
      </c>
      <c r="C26" s="6" t="s">
        <v>104</v>
      </c>
      <c r="D26" s="6" t="s">
        <v>105</v>
      </c>
      <c r="E26" s="6" t="s">
        <v>106</v>
      </c>
      <c r="F26" s="4" t="s">
        <v>107</v>
      </c>
      <c r="G26" s="5">
        <v>3</v>
      </c>
    </row>
    <row r="27" spans="1:7" ht="30" x14ac:dyDescent="0.25">
      <c r="A27" s="1" t="s">
        <v>232</v>
      </c>
      <c r="B27" s="3" t="s">
        <v>108</v>
      </c>
      <c r="C27" s="6" t="s">
        <v>109</v>
      </c>
      <c r="D27" s="6" t="s">
        <v>110</v>
      </c>
      <c r="E27" s="6" t="s">
        <v>111</v>
      </c>
      <c r="F27" s="4" t="s">
        <v>112</v>
      </c>
      <c r="G27" s="5">
        <v>1</v>
      </c>
    </row>
    <row r="28" spans="1:7" x14ac:dyDescent="0.25">
      <c r="A28" s="1" t="s">
        <v>232</v>
      </c>
      <c r="B28" s="3" t="s">
        <v>113</v>
      </c>
      <c r="C28" s="6" t="s">
        <v>114</v>
      </c>
      <c r="D28" s="6" t="s">
        <v>115</v>
      </c>
      <c r="E28" s="6" t="s">
        <v>116</v>
      </c>
      <c r="F28" s="4" t="s">
        <v>117</v>
      </c>
      <c r="G28" s="5">
        <v>4</v>
      </c>
    </row>
    <row r="29" spans="1:7" ht="75" x14ac:dyDescent="0.25">
      <c r="A29" s="1" t="s">
        <v>232</v>
      </c>
      <c r="B29" s="3" t="s">
        <v>118</v>
      </c>
      <c r="C29" s="6" t="s">
        <v>119</v>
      </c>
      <c r="D29" s="6" t="s">
        <v>120</v>
      </c>
      <c r="E29" s="6" t="s">
        <v>121</v>
      </c>
      <c r="F29" s="4" t="s">
        <v>122</v>
      </c>
      <c r="G29" s="5">
        <v>1</v>
      </c>
    </row>
    <row r="30" spans="1:7" x14ac:dyDescent="0.25">
      <c r="A30" s="1" t="s">
        <v>232</v>
      </c>
      <c r="B30" s="3" t="s">
        <v>123</v>
      </c>
      <c r="C30" s="6" t="s">
        <v>124</v>
      </c>
      <c r="D30" s="6" t="s">
        <v>125</v>
      </c>
      <c r="E30" s="6" t="s">
        <v>2</v>
      </c>
      <c r="F30" s="4" t="s">
        <v>122</v>
      </c>
      <c r="G30" s="5">
        <v>1</v>
      </c>
    </row>
    <row r="31" spans="1:7" ht="30" x14ac:dyDescent="0.25">
      <c r="A31" s="1" t="s">
        <v>232</v>
      </c>
      <c r="B31" s="3" t="s">
        <v>126</v>
      </c>
      <c r="C31" s="6" t="s">
        <v>127</v>
      </c>
      <c r="D31" s="6" t="s">
        <v>128</v>
      </c>
      <c r="E31" s="6" t="s">
        <v>129</v>
      </c>
      <c r="F31" s="4" t="s">
        <v>122</v>
      </c>
      <c r="G31" s="5">
        <v>2</v>
      </c>
    </row>
    <row r="32" spans="1:7" x14ac:dyDescent="0.25">
      <c r="A32" s="1" t="s">
        <v>232</v>
      </c>
      <c r="B32" s="3" t="s">
        <v>130</v>
      </c>
      <c r="C32" s="6" t="s">
        <v>16</v>
      </c>
      <c r="D32" s="6" t="s">
        <v>131</v>
      </c>
      <c r="E32" s="6" t="s">
        <v>132</v>
      </c>
      <c r="F32" s="4" t="s">
        <v>133</v>
      </c>
      <c r="G32" s="5">
        <v>4</v>
      </c>
    </row>
    <row r="33" spans="1:7" x14ac:dyDescent="0.25">
      <c r="A33" s="1" t="s">
        <v>232</v>
      </c>
      <c r="B33" s="3" t="s">
        <v>134</v>
      </c>
      <c r="C33" s="6" t="s">
        <v>135</v>
      </c>
      <c r="D33" s="6" t="s">
        <v>136</v>
      </c>
      <c r="E33" s="6" t="s">
        <v>137</v>
      </c>
      <c r="F33" s="4" t="s">
        <v>122</v>
      </c>
      <c r="G33" s="5">
        <v>1</v>
      </c>
    </row>
    <row r="34" spans="1:7" ht="30" x14ac:dyDescent="0.25">
      <c r="A34" s="1" t="s">
        <v>232</v>
      </c>
      <c r="B34" s="3" t="s">
        <v>138</v>
      </c>
      <c r="C34" s="6" t="s">
        <v>139</v>
      </c>
      <c r="D34" s="6" t="s">
        <v>140</v>
      </c>
      <c r="E34" s="6" t="s">
        <v>141</v>
      </c>
      <c r="F34" s="4" t="s">
        <v>122</v>
      </c>
      <c r="G34" s="5">
        <v>2</v>
      </c>
    </row>
    <row r="35" spans="1:7" ht="45" x14ac:dyDescent="0.25">
      <c r="A35" s="1" t="s">
        <v>232</v>
      </c>
      <c r="B35" s="3" t="s">
        <v>142</v>
      </c>
      <c r="C35" s="6" t="s">
        <v>143</v>
      </c>
      <c r="D35" s="6" t="s">
        <v>144</v>
      </c>
      <c r="E35" s="6" t="s">
        <v>145</v>
      </c>
      <c r="F35" s="4" t="s">
        <v>122</v>
      </c>
      <c r="G35" s="5">
        <v>3</v>
      </c>
    </row>
    <row r="36" spans="1:7" ht="30" x14ac:dyDescent="0.25">
      <c r="A36" s="1" t="s">
        <v>232</v>
      </c>
      <c r="B36" s="3" t="s">
        <v>146</v>
      </c>
      <c r="C36" s="6" t="s">
        <v>147</v>
      </c>
      <c r="D36" s="6" t="s">
        <v>148</v>
      </c>
      <c r="E36" s="6" t="s">
        <v>149</v>
      </c>
      <c r="F36" s="4" t="s">
        <v>122</v>
      </c>
      <c r="G36" s="5">
        <v>2</v>
      </c>
    </row>
    <row r="37" spans="1:7" x14ac:dyDescent="0.25">
      <c r="A37" s="1" t="s">
        <v>232</v>
      </c>
      <c r="B37" s="3" t="s">
        <v>150</v>
      </c>
      <c r="C37" s="6" t="s">
        <v>151</v>
      </c>
      <c r="D37" s="6" t="s">
        <v>152</v>
      </c>
      <c r="E37" s="6" t="s">
        <v>153</v>
      </c>
      <c r="F37" s="4" t="s">
        <v>122</v>
      </c>
      <c r="G37" s="5">
        <v>1</v>
      </c>
    </row>
    <row r="38" spans="1:7" ht="30" x14ac:dyDescent="0.25">
      <c r="A38" s="1" t="s">
        <v>232</v>
      </c>
      <c r="B38" s="3" t="s">
        <v>154</v>
      </c>
      <c r="C38" s="6" t="s">
        <v>155</v>
      </c>
      <c r="D38" s="6" t="s">
        <v>156</v>
      </c>
      <c r="E38" s="6" t="s">
        <v>157</v>
      </c>
      <c r="F38" s="4" t="s">
        <v>158</v>
      </c>
      <c r="G38" s="5">
        <v>1</v>
      </c>
    </row>
    <row r="39" spans="1:7" ht="30" x14ac:dyDescent="0.25">
      <c r="A39" s="1" t="s">
        <v>232</v>
      </c>
      <c r="B39" s="3" t="s">
        <v>159</v>
      </c>
      <c r="C39" s="6" t="s">
        <v>160</v>
      </c>
      <c r="D39" s="6" t="s">
        <v>161</v>
      </c>
      <c r="E39" s="6" t="s">
        <v>162</v>
      </c>
      <c r="F39" s="4" t="s">
        <v>163</v>
      </c>
      <c r="G39" s="5">
        <v>2</v>
      </c>
    </row>
    <row r="40" spans="1:7" ht="30" x14ac:dyDescent="0.25">
      <c r="A40" s="1" t="s">
        <v>232</v>
      </c>
      <c r="B40" s="3" t="s">
        <v>164</v>
      </c>
      <c r="C40" s="6" t="s">
        <v>165</v>
      </c>
      <c r="D40" s="6" t="s">
        <v>166</v>
      </c>
      <c r="E40" s="6" t="s">
        <v>167</v>
      </c>
      <c r="F40" s="4" t="s">
        <v>1</v>
      </c>
      <c r="G40" s="5">
        <v>1</v>
      </c>
    </row>
    <row r="41" spans="1:7" ht="30" x14ac:dyDescent="0.25">
      <c r="A41" s="1" t="s">
        <v>232</v>
      </c>
      <c r="B41" s="3" t="s">
        <v>168</v>
      </c>
      <c r="C41" s="6" t="s">
        <v>169</v>
      </c>
      <c r="D41" s="6" t="s">
        <v>170</v>
      </c>
      <c r="E41" s="6" t="s">
        <v>171</v>
      </c>
      <c r="F41" s="4" t="s">
        <v>172</v>
      </c>
      <c r="G41" s="5">
        <v>2</v>
      </c>
    </row>
    <row r="42" spans="1:7" ht="45" x14ac:dyDescent="0.25">
      <c r="A42" s="1" t="s">
        <v>232</v>
      </c>
      <c r="B42" s="3" t="s">
        <v>173</v>
      </c>
      <c r="C42" s="6" t="s">
        <v>174</v>
      </c>
      <c r="D42" s="6" t="s">
        <v>175</v>
      </c>
      <c r="E42" s="6" t="s">
        <v>176</v>
      </c>
      <c r="F42" s="4" t="s">
        <v>177</v>
      </c>
      <c r="G42" s="5">
        <v>2</v>
      </c>
    </row>
    <row r="43" spans="1:7" ht="45" x14ac:dyDescent="0.25">
      <c r="A43" s="1" t="s">
        <v>232</v>
      </c>
      <c r="B43" s="3" t="s">
        <v>178</v>
      </c>
      <c r="C43" s="6" t="s">
        <v>179</v>
      </c>
      <c r="D43" s="6" t="s">
        <v>180</v>
      </c>
      <c r="E43" s="6" t="s">
        <v>181</v>
      </c>
      <c r="F43" s="4" t="s">
        <v>182</v>
      </c>
      <c r="G43" s="5">
        <v>2</v>
      </c>
    </row>
    <row r="44" spans="1:7" x14ac:dyDescent="0.25">
      <c r="A44" s="1" t="s">
        <v>232</v>
      </c>
      <c r="B44" s="3" t="s">
        <v>183</v>
      </c>
      <c r="C44" s="6" t="s">
        <v>184</v>
      </c>
      <c r="D44" s="6" t="s">
        <v>185</v>
      </c>
      <c r="E44" s="6" t="s">
        <v>186</v>
      </c>
      <c r="F44" s="4" t="s">
        <v>187</v>
      </c>
      <c r="G44" s="5">
        <v>1</v>
      </c>
    </row>
    <row r="45" spans="1:7" ht="30" x14ac:dyDescent="0.25">
      <c r="A45" s="1" t="s">
        <v>232</v>
      </c>
      <c r="B45" s="3" t="s">
        <v>188</v>
      </c>
      <c r="C45" s="6" t="s">
        <v>189</v>
      </c>
      <c r="D45" s="6" t="s">
        <v>190</v>
      </c>
      <c r="E45" s="6" t="s">
        <v>191</v>
      </c>
      <c r="F45" s="4" t="s">
        <v>192</v>
      </c>
      <c r="G45" s="5">
        <v>2</v>
      </c>
    </row>
    <row r="46" spans="1:7" ht="30" x14ac:dyDescent="0.25">
      <c r="A46" s="1" t="s">
        <v>232</v>
      </c>
      <c r="B46" s="3" t="s">
        <v>193</v>
      </c>
      <c r="C46" s="6" t="s">
        <v>194</v>
      </c>
      <c r="D46" s="6" t="s">
        <v>195</v>
      </c>
      <c r="E46" s="6" t="s">
        <v>196</v>
      </c>
      <c r="F46" s="4" t="s">
        <v>197</v>
      </c>
      <c r="G46" s="5">
        <v>3</v>
      </c>
    </row>
    <row r="47" spans="1:7" x14ac:dyDescent="0.25">
      <c r="A47" s="1" t="s">
        <v>232</v>
      </c>
      <c r="B47" s="3" t="s">
        <v>198</v>
      </c>
      <c r="C47" s="6" t="s">
        <v>199</v>
      </c>
      <c r="D47" s="6" t="s">
        <v>200</v>
      </c>
      <c r="E47" s="6" t="s">
        <v>201</v>
      </c>
      <c r="F47" s="4" t="s">
        <v>3</v>
      </c>
      <c r="G47" s="5">
        <v>4</v>
      </c>
    </row>
    <row r="48" spans="1:7" ht="30" x14ac:dyDescent="0.25">
      <c r="A48" s="1" t="s">
        <v>232</v>
      </c>
      <c r="B48" s="3" t="s">
        <v>202</v>
      </c>
      <c r="C48" s="6" t="s">
        <v>203</v>
      </c>
      <c r="D48" s="6" t="s">
        <v>204</v>
      </c>
      <c r="E48" s="6" t="s">
        <v>205</v>
      </c>
      <c r="F48" s="4" t="s">
        <v>206</v>
      </c>
      <c r="G48" s="5">
        <v>3</v>
      </c>
    </row>
    <row r="49" spans="1:7" ht="30" x14ac:dyDescent="0.25">
      <c r="A49" s="1" t="s">
        <v>232</v>
      </c>
      <c r="B49" s="3" t="s">
        <v>207</v>
      </c>
      <c r="C49" s="6" t="s">
        <v>208</v>
      </c>
      <c r="D49" s="6" t="s">
        <v>209</v>
      </c>
      <c r="E49" s="6" t="s">
        <v>210</v>
      </c>
      <c r="F49" s="4" t="s">
        <v>211</v>
      </c>
      <c r="G49" s="5">
        <v>2</v>
      </c>
    </row>
    <row r="50" spans="1:7" ht="30" x14ac:dyDescent="0.25">
      <c r="A50" s="1" t="s">
        <v>232</v>
      </c>
      <c r="B50" s="3" t="s">
        <v>212</v>
      </c>
      <c r="C50" s="6" t="s">
        <v>213</v>
      </c>
      <c r="D50" s="6" t="s">
        <v>214</v>
      </c>
      <c r="E50" s="6" t="s">
        <v>215</v>
      </c>
      <c r="F50" s="4" t="s">
        <v>216</v>
      </c>
      <c r="G50" s="5">
        <v>2</v>
      </c>
    </row>
    <row r="51" spans="1:7" ht="105" x14ac:dyDescent="0.25">
      <c r="A51" s="1" t="s">
        <v>232</v>
      </c>
      <c r="B51" s="3" t="s">
        <v>217</v>
      </c>
      <c r="C51" s="6" t="s">
        <v>218</v>
      </c>
      <c r="D51" s="6" t="s">
        <v>219</v>
      </c>
      <c r="E51" s="6" t="s">
        <v>220</v>
      </c>
      <c r="F51" s="4" t="s">
        <v>221</v>
      </c>
      <c r="G51" s="5">
        <v>4</v>
      </c>
    </row>
    <row r="52" spans="1:7" ht="75" x14ac:dyDescent="0.25">
      <c r="A52" s="1" t="s">
        <v>232</v>
      </c>
      <c r="B52" s="3" t="s">
        <v>222</v>
      </c>
      <c r="C52" s="6" t="s">
        <v>223</v>
      </c>
      <c r="D52" s="6" t="s">
        <v>224</v>
      </c>
      <c r="E52" s="6" t="s">
        <v>225</v>
      </c>
      <c r="F52" s="4" t="s">
        <v>226</v>
      </c>
      <c r="G52" s="5">
        <v>4</v>
      </c>
    </row>
    <row r="53" spans="1:7" ht="30" x14ac:dyDescent="0.25">
      <c r="A53" s="1" t="s">
        <v>232</v>
      </c>
      <c r="B53" s="3" t="s">
        <v>227</v>
      </c>
      <c r="C53" s="6" t="s">
        <v>228</v>
      </c>
      <c r="D53" s="6" t="s">
        <v>229</v>
      </c>
      <c r="E53" s="6" t="s">
        <v>230</v>
      </c>
      <c r="F53" s="4" t="s">
        <v>231</v>
      </c>
      <c r="G53" s="5">
        <v>1</v>
      </c>
    </row>
  </sheetData>
  <conditionalFormatting sqref="B2:B53">
    <cfRule type="duplicateValues" dxfId="0" priority="1"/>
  </conditionalFormatting>
  <hyperlinks>
    <hyperlink ref="D34" r:id="rId1"/>
    <hyperlink ref="C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2025-03-28T05:14:39Z</dcterms:modified>
</cp:coreProperties>
</file>