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ssaultSystemes\3DX-TAF\templates\AGILETEAM\USERSTORIES\US001\"/>
    </mc:Choice>
  </mc:AlternateContent>
  <xr:revisionPtr revIDLastSave="0" documentId="13_ncr:1_{A634D81D-C47B-48E5-94CE-B0CAEC7B6619}" xr6:coauthVersionLast="47" xr6:coauthVersionMax="47" xr10:uidLastSave="{00000000-0000-0000-0000-000000000000}"/>
  <bookViews>
    <workbookView xWindow="3285" yWindow="2295" windowWidth="21600" windowHeight="11295" xr2:uid="{00000000-000D-0000-FFFF-FFFF00000000}"/>
  </bookViews>
  <sheets>
    <sheet name="SCENARIO" sheetId="1" r:id="rId1"/>
    <sheet name="DATASHEET" sheetId="2" state="hidden" r:id="rId2"/>
  </sheets>
  <externalReferences>
    <externalReference r:id="rId3"/>
  </externalReferences>
  <definedNames>
    <definedName name="_0.8">DATASHEET!$D$38:$D$73</definedName>
    <definedName name="_0.85">DATASHEET!$E$38:$E$73</definedName>
    <definedName name="_0.9">DATASHEET!$F$38:$F$73</definedName>
    <definedName name="_0.95">DATASHEET!$G$38:$G$73</definedName>
    <definedName name="_xlnm._FilterDatabase" localSheetId="0" hidden="1">SCENARIO!$J$3:$V$3</definedName>
    <definedName name="A_BLANK">DATASHEET!$S$38:$S$42</definedName>
    <definedName name="ALERT">DATASHEET!$A$19</definedName>
    <definedName name="B_BLANK">DATASHEET!$T$38:$T$48</definedName>
    <definedName name="BITMAP">DATASHEET!$C$38:$C$73</definedName>
    <definedName name="BROWSER">DATASHEET!$B$19:$B$21</definedName>
    <definedName name="CLASS">DATASHEET!$H$38:$H$90</definedName>
    <definedName name="CMD">DATASHEET!$C$3</definedName>
    <definedName name="CMDNORPT">DATASHEET!$D$3</definedName>
    <definedName name="COMMAND">DATASHEET!$A$18:$N$18</definedName>
    <definedName name="COMMENT">DATASHEET!$E$3</definedName>
    <definedName name="COMMENTNORPT">DATASHEET!$F$3</definedName>
    <definedName name="CSS">DATASHEET!$I$38:$I$90</definedName>
    <definedName name="CUSTOM">DATASHEET!$G$3</definedName>
    <definedName name="CUSTOMNORPT">DATASHEET!$H$3</definedName>
    <definedName name="DROPDOWN">DATASHEET!#REF!</definedName>
    <definedName name="ENDLOOP">DATASHEET!$I$3</definedName>
    <definedName name="ENDRUN">DATASHEET!$J$3</definedName>
    <definedName name="ENDTIMER">DATASHEET!$L$3</definedName>
    <definedName name="EXCEL">DATASHEET!$M$3</definedName>
    <definedName name="EXCELNORPT">DATASHEET!$N$3</definedName>
    <definedName name="EXCELOPS">DATASHEET!$O$3:$O$5</definedName>
    <definedName name="EXCELOPSNORPT">DATASHEET!$P$3:$P$5</definedName>
    <definedName name="EXL__NA">DATASHEET!$P$38:$P$39</definedName>
    <definedName name="EXL_NA">DATASHEET!$H$19</definedName>
    <definedName name="EXTEND">DATASHEET!$Q$3</definedName>
    <definedName name="EXTENDNORPT">DATASHEET!$R$3</definedName>
    <definedName name="ff">[1]DATASHEET!$A$99:$A$101</definedName>
    <definedName name="FRAME">DATASHEET!$A$38:$A$47</definedName>
    <definedName name="GETCONTROLLERPATH">DATASHEET!$S$3</definedName>
    <definedName name="GREATERTHAN">DATASHEET!$I$19</definedName>
    <definedName name="GREATERTHANOREQUAL">DATASHEET!$J$19</definedName>
    <definedName name="ID">DATASHEET!$J$38:$J$90</definedName>
    <definedName name="IMAGE">DATASHEET!$C$19:$C$23</definedName>
    <definedName name="INSTRUCTION_TYPE">DATASHEET!$A$2:$T$2</definedName>
    <definedName name="INSTRUCTIONTYPE">DATASHEET!$A$2:$AB$2</definedName>
    <definedName name="INTERACTION">DATASHEET!$T$3:$T$8</definedName>
    <definedName name="INTERACTIONNORPT">DATASHEET!$U$3:$U$8</definedName>
    <definedName name="K_BLANK">DATASHEET!$R$38:$R$156</definedName>
    <definedName name="KEY">DATASHEET!$D$19</definedName>
    <definedName name="LESSTHAN">DATASHEET!$K$19</definedName>
    <definedName name="LESSTHANOREQUAL">DATASHEET!$L$19</definedName>
    <definedName name="LINKTEXT">DATASHEET!$K$38:$K$90</definedName>
    <definedName name="LOOP">DATASHEET!$V$3:$V$6</definedName>
    <definedName name="METHOD">DATASHEET!$A$37:$U$37</definedName>
    <definedName name="MSGBOX">DATASHEET!$W$3</definedName>
    <definedName name="MSGBOXNORPT">DATASHEET!$X$3</definedName>
    <definedName name="NA">DATASHEET!$G$19</definedName>
    <definedName name="NA_2">DATASHEET!$Q$38</definedName>
    <definedName name="NAME">DATASHEET!$L$38:$L$90</definedName>
    <definedName name="NONE">DATASHEET!$R$50:$R$87</definedName>
    <definedName name="OBJECT">DATASHEET!$E$19:$E$26</definedName>
    <definedName name="P_BLANK">DATASHEET!$U$38:$U$40</definedName>
    <definedName name="PARTIALLINKTEXT">DATASHEET!$M$38:$M$90</definedName>
    <definedName name="PAUSE">DATASHEET!$Y$3</definedName>
    <definedName name="PAUSENORPT">DATASHEET!$Z$3</definedName>
    <definedName name="PROMPT">DATASHEET!$F$19</definedName>
    <definedName name="SCREENDUMP">DATASHEET!$AA$3</definedName>
    <definedName name="SCRIPT_ACTION">DATASHEET!$A$93:$A$100</definedName>
    <definedName name="SCRIPT_ACTION_FAIL">DATASHEET!$A$83:$A$88</definedName>
    <definedName name="SENDDATATOCTLR">DATASHEET!$M$19</definedName>
    <definedName name="SENDDATATOSCENARIO">DATASHEET!$N$19</definedName>
    <definedName name="STARTIMER">DATASHEET!$T$3</definedName>
    <definedName name="STARTTIMER">DATASHEET!$AB$3</definedName>
    <definedName name="STEP_CONTROL">DATASHEET!$A$101:$A$103</definedName>
    <definedName name="TAG">DATASHEET!$N$38:$N$90</definedName>
    <definedName name="WINDOW">DATASHEET!$B$38:$B$43</definedName>
    <definedName name="x">DATASHEET!$A$99:$A$101</definedName>
    <definedName name="XPATH">DATASHEET!$O$38:$O$90</definedName>
    <definedName name="z">DATASHEET!$A$2:$T$2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BARNES Martin</author>
  </authors>
  <commentList>
    <comment ref="A3" authorId="0" shapeId="0" xr:uid="{DD7EB156-7F40-4609-95A3-E6E4758ABDC3}">
      <text>
        <r>
          <rPr>
            <b/>
            <sz val="9"/>
            <color indexed="81"/>
            <rFont val="Tahoma"/>
            <family val="2"/>
          </rPr>
          <t>BARNES Martin:</t>
        </r>
        <r>
          <rPr>
            <sz val="9"/>
            <color indexed="81"/>
            <rFont val="Tahoma"/>
            <family val="2"/>
          </rPr>
          <t xml:space="preserve">
Do not change ths title. It is used in the Scenario Updater to verify that this is a Scenario Sheet</t>
        </r>
      </text>
    </comment>
  </commentList>
</comments>
</file>

<file path=xl/sharedStrings.xml><?xml version="1.0" encoding="utf-8"?>
<sst xmlns="http://schemas.openxmlformats.org/spreadsheetml/2006/main" count="1126" uniqueCount="466">
  <si>
    <t>INSTRUCTION TYPE</t>
  </si>
  <si>
    <t>LOG OFF FLAG</t>
  </si>
  <si>
    <t>DPV ON FLAG</t>
  </si>
  <si>
    <t>COMMAND</t>
  </si>
  <si>
    <t>DESCRIPTION - OPTIONAL</t>
  </si>
  <si>
    <t>STEP CONTROL</t>
  </si>
  <si>
    <t>Test Result</t>
  </si>
  <si>
    <t>Test Message (when KO)</t>
  </si>
  <si>
    <t>Test Timing (when OK)</t>
  </si>
  <si>
    <t>Start Time (when OK)</t>
  </si>
  <si>
    <t>End Time (when OK)</t>
  </si>
  <si>
    <t>METHOD</t>
  </si>
  <si>
    <t>OBJECT NAME</t>
  </si>
  <si>
    <t>ACTION</t>
  </si>
  <si>
    <t>Text read by Step</t>
  </si>
  <si>
    <t>SubScenario Path</t>
  </si>
  <si>
    <t>SubScenario Name</t>
  </si>
  <si>
    <t>OBJECT LIBRARY WORKBOOK NAME</t>
  </si>
  <si>
    <t>OBJECT LIBRARY SHEET</t>
  </si>
  <si>
    <t>OBJECT LIBRARY OBJECT IDENTIFIER</t>
  </si>
  <si>
    <t>ADDITIONAL INPUT PARAMETER 1</t>
  </si>
  <si>
    <t>ADDITIONAL INPUT PARAMETER 2</t>
  </si>
  <si>
    <t>ADDITIONAL INPUT PARAMETER 3</t>
  </si>
  <si>
    <t>ADDITIONAL INPUT PARAMETER 4</t>
  </si>
  <si>
    <t>TIMEOUT</t>
  </si>
  <si>
    <t>ALT</t>
  </si>
  <si>
    <t>CONTINUE</t>
  </si>
  <si>
    <t>ALTTAB</t>
  </si>
  <si>
    <t>CONTINUENODMP</t>
  </si>
  <si>
    <t>ARROWDOWN</t>
  </si>
  <si>
    <t>PASS</t>
  </si>
  <si>
    <t>ARROWLEFT</t>
  </si>
  <si>
    <t>PASSNODMP</t>
  </si>
  <si>
    <t>OBJECT</t>
  </si>
  <si>
    <t>ARROWRIGHT</t>
  </si>
  <si>
    <t>WARN</t>
  </si>
  <si>
    <t>ARROWUP</t>
  </si>
  <si>
    <t>WARNNODMP</t>
  </si>
  <si>
    <t>BACKSPACE</t>
  </si>
  <si>
    <t>CANCEL</t>
  </si>
  <si>
    <t>PARTIALLINKTEXT</t>
  </si>
  <si>
    <t>CLEAR</t>
  </si>
  <si>
    <t>CLICK</t>
  </si>
  <si>
    <t>WINDOW</t>
  </si>
  <si>
    <t>CLICKATOFFSET</t>
  </si>
  <si>
    <t>XPATH</t>
  </si>
  <si>
    <t>CLOSE</t>
  </si>
  <si>
    <t>CONTROL</t>
  </si>
  <si>
    <t>COPY</t>
  </si>
  <si>
    <t>DELETE</t>
  </si>
  <si>
    <t>DOUBLECLICK</t>
  </si>
  <si>
    <t>DRAG</t>
  </si>
  <si>
    <t>DRAGANDDROP</t>
  </si>
  <si>
    <t>DRAGANDDROPAT</t>
  </si>
  <si>
    <t>DRAGANDRELEASE</t>
  </si>
  <si>
    <t>DROPAT</t>
  </si>
  <si>
    <t>END</t>
  </si>
  <si>
    <t>ENTER</t>
  </si>
  <si>
    <t>ESCAPE</t>
  </si>
  <si>
    <t>EXIT</t>
  </si>
  <si>
    <t>FINDFRAMEELEMENTLOCATION</t>
  </si>
  <si>
    <t>FINDTEXT</t>
  </si>
  <si>
    <t>FINDTEXTATTRIBUTE</t>
  </si>
  <si>
    <t>HOME</t>
  </si>
  <si>
    <t>HOVER</t>
  </si>
  <si>
    <t>HOVERBY</t>
  </si>
  <si>
    <t>LAUNCH</t>
  </si>
  <si>
    <t>MAXIMIZE</t>
  </si>
  <si>
    <t>OK</t>
  </si>
  <si>
    <t>PAGEDOWN</t>
  </si>
  <si>
    <t>PAGEUP</t>
  </si>
  <si>
    <t>PASTE</t>
  </si>
  <si>
    <t>RIGHTCLICK</t>
  </si>
  <si>
    <t>SCROLLDOWN</t>
  </si>
  <si>
    <t>SCROLLLEFT</t>
  </si>
  <si>
    <t>SCROLLRIGHT</t>
  </si>
  <si>
    <t>SCROLLUP</t>
  </si>
  <si>
    <t>SELECTALL</t>
  </si>
  <si>
    <t>SELECTBYID</t>
  </si>
  <si>
    <t>SELECTBYNAME</t>
  </si>
  <si>
    <t>SELECTBYNUM</t>
  </si>
  <si>
    <t>SELECTBYTITLE</t>
  </si>
  <si>
    <t>SELECTBYXPATH</t>
  </si>
  <si>
    <t>SHIFT</t>
  </si>
  <si>
    <t>SHIFTCLICK</t>
  </si>
  <si>
    <t>TAB</t>
  </si>
  <si>
    <t>TEXT</t>
  </si>
  <si>
    <t>URL</t>
  </si>
  <si>
    <t>WAIT</t>
  </si>
  <si>
    <t>WAITBYID</t>
  </si>
  <si>
    <t>WAITBYNAME</t>
  </si>
  <si>
    <t>WAITBYNUM</t>
  </si>
  <si>
    <t>WAITBYTITLE</t>
  </si>
  <si>
    <t>WAITVANISH</t>
  </si>
  <si>
    <t>WHEEL</t>
  </si>
  <si>
    <t>ALT_MULTIKEY</t>
  </si>
  <si>
    <t>CONTROL_MULTIKEY</t>
  </si>
  <si>
    <t>HOLDCONTROL</t>
  </si>
  <si>
    <t>HOLDSHIFT</t>
  </si>
  <si>
    <t>RELEASECONTROL</t>
  </si>
  <si>
    <t>RELEASESHIFT</t>
  </si>
  <si>
    <t>SHIFT_MULTIKEY</t>
  </si>
  <si>
    <t>CMD</t>
  </si>
  <si>
    <t>ALERT</t>
  </si>
  <si>
    <t>BITMAP</t>
  </si>
  <si>
    <t>COMMENT</t>
  </si>
  <si>
    <t>BROWSER</t>
  </si>
  <si>
    <t>CLASS</t>
  </si>
  <si>
    <t>IMAGE</t>
  </si>
  <si>
    <t>CSS</t>
  </si>
  <si>
    <t>ENDTIMER</t>
  </si>
  <si>
    <t>KEY</t>
  </si>
  <si>
    <t>EXCEL</t>
  </si>
  <si>
    <t>FRAME</t>
  </si>
  <si>
    <t>EXTEND</t>
  </si>
  <si>
    <t>ID</t>
  </si>
  <si>
    <t>INTERACTION</t>
  </si>
  <si>
    <t>LINKTEXT</t>
  </si>
  <si>
    <t>MSGBOX</t>
  </si>
  <si>
    <t>NAME</t>
  </si>
  <si>
    <t>PAUSE</t>
  </si>
  <si>
    <t>SCREENDUMP</t>
  </si>
  <si>
    <t>TAG</t>
  </si>
  <si>
    <t>CONTROLCLICK</t>
  </si>
  <si>
    <t>CMDNORPT</t>
  </si>
  <si>
    <t>COMMENTNORPT</t>
  </si>
  <si>
    <t>CUSTOM</t>
  </si>
  <si>
    <t>CUSTOMNORPT</t>
  </si>
  <si>
    <t>ENDRUN</t>
  </si>
  <si>
    <t>EXCELNORPT</t>
  </si>
  <si>
    <t>EXTENDNORPT</t>
  </si>
  <si>
    <t>INTERACTIONNORPT</t>
  </si>
  <si>
    <t>MSGBOXNORPT</t>
  </si>
  <si>
    <t>PAUSENORPT</t>
  </si>
  <si>
    <t>NA</t>
  </si>
  <si>
    <t>COMMANDS</t>
  </si>
  <si>
    <t>A_BLANK</t>
  </si>
  <si>
    <t>K_BLANK</t>
  </si>
  <si>
    <t>_0.8</t>
  </si>
  <si>
    <t>B_BLANK</t>
  </si>
  <si>
    <t>_0.85</t>
  </si>
  <si>
    <t>_0.9</t>
  </si>
  <si>
    <t>_0.95</t>
  </si>
  <si>
    <t>METHODS</t>
  </si>
  <si>
    <t>DEFAULT</t>
  </si>
  <si>
    <t>DROP</t>
  </si>
  <si>
    <t>RELEASE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</si>
  <si>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</si>
  <si>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</si>
  <si>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</si>
  <si>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</si>
  <si>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</si>
  <si>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</si>
  <si>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</si>
  <si>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</si>
  <si>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</si>
  <si>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SCRIPT ACTION_FAIL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</si>
  <si>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</si>
  <si>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</si>
  <si>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</si>
  <si>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</si>
  <si>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</si>
  <si>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</si>
  <si>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</si>
  <si>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</si>
  <si>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</si>
  <si>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</si>
  <si>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</si>
  <si>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</si>
  <si>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</si>
  <si>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</si>
  <si>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</si>
  <si>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</si>
  <si>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</si>
  <si>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CAPSLOCKOFF</t>
  </si>
  <si>
    <t>TEXTPATH</t>
  </si>
  <si>
    <t>SCROLLTOELEMENT</t>
  </si>
  <si>
    <t>WIN</t>
  </si>
  <si>
    <t>WIN_KEY</t>
  </si>
  <si>
    <t>WIN_MULTI_KEY</t>
  </si>
  <si>
    <t>SPACEBAR</t>
  </si>
  <si>
    <t>SCROLLTOIMAGE</t>
  </si>
  <si>
    <t>PRINTSCREEN</t>
  </si>
  <si>
    <t>FAILPASS</t>
  </si>
  <si>
    <t>FAILPASSCONT</t>
  </si>
  <si>
    <t>CHECKTEXT</t>
  </si>
  <si>
    <t>CHECKTEXTATTRIBUTE</t>
  </si>
  <si>
    <t>NUMLOCKOFF</t>
  </si>
  <si>
    <t>PROMPT</t>
  </si>
  <si>
    <t>P_BLANK</t>
  </si>
  <si>
    <t>STORETEXT</t>
  </si>
  <si>
    <t>GETTEXTPATH</t>
  </si>
  <si>
    <t>STORETEXTTOCTLR</t>
  </si>
  <si>
    <t>FINDFRAMEELEMENTLOCATIONREL</t>
  </si>
  <si>
    <t>SELECTBYCSS</t>
  </si>
  <si>
    <t>SCROLLINFRAME</t>
  </si>
  <si>
    <t>STORETEXTATTRIBUTE</t>
  </si>
  <si>
    <t>STORETEXTATTRIBUTETOCTLR</t>
  </si>
  <si>
    <t>SELECTBYWEBELEMENT</t>
  </si>
  <si>
    <t>SCROLLHORIZONTALINFRAME</t>
  </si>
  <si>
    <t>GETCONTROLLERPATH</t>
  </si>
  <si>
    <t>HOLDALT</t>
  </si>
  <si>
    <t>RELEASEALT</t>
  </si>
  <si>
    <t>ISENABLED</t>
  </si>
  <si>
    <t>F1</t>
  </si>
  <si>
    <t>F10</t>
  </si>
  <si>
    <t>F11</t>
  </si>
  <si>
    <t>F12</t>
  </si>
  <si>
    <t>F2</t>
  </si>
  <si>
    <t>F3</t>
  </si>
  <si>
    <t>F4</t>
  </si>
  <si>
    <t>F5</t>
  </si>
  <si>
    <t>F6</t>
  </si>
  <si>
    <t>F7</t>
  </si>
  <si>
    <t>F8</t>
  </si>
  <si>
    <t>F9</t>
  </si>
  <si>
    <t>EXITREGION</t>
  </si>
  <si>
    <t>SELECTREGION</t>
  </si>
  <si>
    <t>TEXTPATHFROMSCENARIO</t>
  </si>
  <si>
    <t>GETTEXTPATHFROMSCENARIO</t>
  </si>
  <si>
    <t>GETTEXTFROMIMAGE</t>
  </si>
  <si>
    <t>STARTTIMER</t>
  </si>
  <si>
    <t>ENDLOOP</t>
  </si>
  <si>
    <t>EXCELOPS</t>
  </si>
  <si>
    <t>EXCELOPSNORPT</t>
  </si>
  <si>
    <t>LOOP</t>
  </si>
  <si>
    <t>EXL_NA</t>
  </si>
  <si>
    <t>GREATERTHAN</t>
  </si>
  <si>
    <t>GREATERTHANOREQUAL</t>
  </si>
  <si>
    <t>LESSTHAN</t>
  </si>
  <si>
    <t>LESSTHANOREQUAL</t>
  </si>
  <si>
    <t>EXL__NA</t>
  </si>
  <si>
    <t>READ</t>
  </si>
  <si>
    <t>WRITE</t>
  </si>
  <si>
    <t>WAITFORELEMENTSELECTIONSTATETOBE</t>
  </si>
  <si>
    <t>WAITUNTILTEXTTOBEPRESENT</t>
  </si>
  <si>
    <t>ISCHECKED</t>
  </si>
  <si>
    <t>ISEXIST</t>
  </si>
  <si>
    <t>ISVISIBLE</t>
  </si>
  <si>
    <t>GETTITLE</t>
  </si>
  <si>
    <t>3DX-TEST AUTOMATION FRAMEWORK SCENARIO SHEET</t>
  </si>
  <si>
    <t>SENDDATATOCTLR</t>
  </si>
  <si>
    <t>SENDDATATOSCENARIO</t>
  </si>
  <si>
    <t>WAITUNTILTITLECONTAINS</t>
  </si>
  <si>
    <t>BREAKLOOP</t>
  </si>
  <si>
    <t>BREAKLOOPKO</t>
  </si>
  <si>
    <t>CHECKTEXTCONTAINS</t>
  </si>
  <si>
    <t>CHECKTEXTEQUAL</t>
  </si>
  <si>
    <t>CHECKTEXTATTRIBUTECONTAINS</t>
  </si>
  <si>
    <t>CHECKTEXTATTRIBUTEEQUAL</t>
  </si>
  <si>
    <t>ELEMENTCOUNT</t>
  </si>
  <si>
    <t>NUMLOCKON</t>
  </si>
  <si>
    <t>NUMPAD_0</t>
  </si>
  <si>
    <t>NUMPAD_1</t>
  </si>
  <si>
    <t>NUMPAD_2</t>
  </si>
  <si>
    <t>NUMPAD_3</t>
  </si>
  <si>
    <t>NUMPAD_4</t>
  </si>
  <si>
    <t>NUMPAD_5</t>
  </si>
  <si>
    <t>NUMPAD_6</t>
  </si>
  <si>
    <t>NUMPAD_7</t>
  </si>
  <si>
    <t>NUMPAD_8</t>
  </si>
  <si>
    <t>NUMPAD_9</t>
  </si>
  <si>
    <t>ENDRUNCONTINUE</t>
  </si>
  <si>
    <t>DOUBLECLICKATOFFSET</t>
  </si>
  <si>
    <t>OBJECT LIBRARY PATH - RELATIVE TO CONTROLLER OBJECT LIBRARY IF THE CONTROLLER LIBRARY IS SPECIFIED</t>
  </si>
  <si>
    <t>SCRIPT ACTION IF STEP FAILS RUN STOPS UNLESS A SPECIAL ENTRY IS PROVIDED - SEE DOCS</t>
  </si>
  <si>
    <t>SUB SCENARIO STRING PARAM1</t>
  </si>
  <si>
    <t>SUB SCENARIO STRING PARAM2</t>
  </si>
  <si>
    <t>SUB SCENARIO STRING PARAM3</t>
  </si>
  <si>
    <t>SUB SCENARIO STRING PARAM4</t>
  </si>
  <si>
    <t>SUB SCENARIO STRING PARAM5</t>
  </si>
  <si>
    <t>SUB SCENARIO STRING PARAM6</t>
  </si>
  <si>
    <t>SUB SCENARIO STRING PARAM7</t>
  </si>
  <si>
    <t>SUB SCENARIO STRING PARAM8</t>
  </si>
  <si>
    <t>SUB SCENARIO STRING PARAM9</t>
  </si>
  <si>
    <t>SUB SCENARIO STRING PARAM10</t>
  </si>
  <si>
    <t>SUB SCENARIO STRING PARAM11</t>
  </si>
  <si>
    <t>SUB SCENARIO STRING PARAM12</t>
  </si>
  <si>
    <t>SUB SCENARIO STRING PARAM13</t>
  </si>
  <si>
    <t>SUB SCENARIO STRING PARAM14</t>
  </si>
  <si>
    <t>SUB SCENARIO STRING PARAM15</t>
  </si>
  <si>
    <t>SUB SCENARIO STRING PARAM16</t>
  </si>
  <si>
    <t>SUB SCENARIO STRING PARAM17</t>
  </si>
  <si>
    <t>SUB SCENARIO STRING PARAM18</t>
  </si>
  <si>
    <t>SUB SCENARIO STRING PARAM19</t>
  </si>
  <si>
    <t>SUB SCENARIO STRING PARAM20</t>
  </si>
  <si>
    <t>SUB SCENARIO STRING PARAM21</t>
  </si>
  <si>
    <t>SUB SCENARIO STRING PARAM22</t>
  </si>
  <si>
    <t>SUB SCENARIO STRING PARAM23</t>
  </si>
  <si>
    <t>SUB SCENARIO STRING PARAM24</t>
  </si>
  <si>
    <t>SUB SCENARIO STRING PARAM25</t>
  </si>
  <si>
    <t>SUB SCENARIO STRING PARAM26</t>
  </si>
  <si>
    <t>SUB SCENARIO STRING PARAM27</t>
  </si>
  <si>
    <t>SUB SCENARIO STRING PARAM28</t>
  </si>
  <si>
    <t>SUB SCENARIO STRING PARAM29</t>
  </si>
  <si>
    <t>SUB SCENARIO STRING PARAM30</t>
  </si>
  <si>
    <t>SUB SCENARIO STRING PARAM31</t>
  </si>
  <si>
    <t>SUB SCENARIO STRING PARAM32</t>
  </si>
  <si>
    <t>SUB SCENARIO STRING PARAM33</t>
  </si>
  <si>
    <t>SUB SCENARIO STRING PARAM34</t>
  </si>
  <si>
    <t>SUB SCENARIO STRING PARAM35</t>
  </si>
  <si>
    <t>SUB SCENARIO STRING PARAM36</t>
  </si>
  <si>
    <t>SUB SCENARIO STRING PARAM37</t>
  </si>
  <si>
    <t>SUB SCENARIO STRING PARAM38</t>
  </si>
  <si>
    <t>SUB SCENARIO STRING PARAM39</t>
  </si>
  <si>
    <t>SUB SCENARIO STRING PARAM40</t>
  </si>
  <si>
    <t>SUB SCENARIO STRING PARAM41</t>
  </si>
  <si>
    <t>SUB SCENARIO STRING PARAM42</t>
  </si>
  <si>
    <t>SUB SCENARIO STRING PARAM43</t>
  </si>
  <si>
    <t>SUB SCENARIO STRING PARAM44</t>
  </si>
  <si>
    <t>SUB SCENARIO STRING PARAM45</t>
  </si>
  <si>
    <t>SUB SCENARIO STRING PARAM46</t>
  </si>
  <si>
    <t>SUB SCENARIO STRING PARAM47</t>
  </si>
  <si>
    <t>SUB SCENARIO STRING PARAM48</t>
  </si>
  <si>
    <t>SUB SCENARIO STRING PARAM49</t>
  </si>
  <si>
    <t>SUB SCENARIO STRING PARAM50</t>
  </si>
  <si>
    <t>SUB SCENARIO STRING PARAM51</t>
  </si>
  <si>
    <t>SUB SCENARIO STRING PARAM52</t>
  </si>
  <si>
    <t>SUB SCENARIO STRING PARAM53</t>
  </si>
  <si>
    <t>SUB SCENARIO STRING PARAM54</t>
  </si>
  <si>
    <t>SUB SCENARIO STRING PARAM55</t>
  </si>
  <si>
    <t>SUB SCENARIO STRING PARAM56</t>
  </si>
  <si>
    <t>SUB SCENARIO STRING PARAM57</t>
  </si>
  <si>
    <t>SUB SCENARIO STRING PARAM58</t>
  </si>
  <si>
    <t>SUB SCENARIO STRING PARAM59</t>
  </si>
  <si>
    <t>SUB SCENARIO STRING PARAM60</t>
  </si>
  <si>
    <t>SUB SCENARIO STRING PARAM61</t>
  </si>
  <si>
    <t>SUB SCENARIO STRING PARAM62</t>
  </si>
  <si>
    <t>SUB SCENARIO STRING PARAM63</t>
  </si>
  <si>
    <t>SUB SCENARIO STRING PARAM64</t>
  </si>
  <si>
    <t>SUB SCENARIO STRING PARAM65</t>
  </si>
  <si>
    <t>SUB SCENARIO STRING PARAM66</t>
  </si>
  <si>
    <t>SUB SCENARIO STRING PARAM67</t>
  </si>
  <si>
    <t>SUB SCENARIO STRING PARAM68</t>
  </si>
  <si>
    <t>SUB SCENARIO STRING PARAM69</t>
  </si>
  <si>
    <t>SUB SCENARIO STRING PARAM70</t>
  </si>
  <si>
    <t>SUB SCENARIO STRING PARAM71</t>
  </si>
  <si>
    <t>SUB SCENARIO STRING PARAM72</t>
  </si>
  <si>
    <t>SUB SCENARIO STRING PARAM73</t>
  </si>
  <si>
    <t>SUB SCENARIO STRING PARAM74</t>
  </si>
  <si>
    <t>SUB SCENARIO STRING PARAM75</t>
  </si>
  <si>
    <t>SUB SCENARIO STRING PARAM76</t>
  </si>
  <si>
    <t>SUB SCENARIO STRING PARAM77</t>
  </si>
  <si>
    <t>SUB SCENARIO STRING PARAM78</t>
  </si>
  <si>
    <t>SUB SCENARIO STRING PARAM79</t>
  </si>
  <si>
    <t>SUB SCENARIO STRING PARAM80</t>
  </si>
  <si>
    <t>SUB SCENARIO STRING PARAM81</t>
  </si>
  <si>
    <t>SUB SCENARIO STRING PARAM82</t>
  </si>
  <si>
    <t>SUB SCENARIO STRING PARAM83</t>
  </si>
  <si>
    <t>SUB SCENARIO STRING PARAM84</t>
  </si>
  <si>
    <t>SUB SCENARIO STRING PARAM85</t>
  </si>
  <si>
    <t>SUB SCENARIO STRING PARAM86</t>
  </si>
  <si>
    <t>SUB SCENARIO STRING PARAM87</t>
  </si>
  <si>
    <t>SUB SCENARIO STRING PARAM88</t>
  </si>
  <si>
    <t>SUB SCENARIO STRING PARAM89</t>
  </si>
  <si>
    <t>SUB SCENARIO STRING PARAM90</t>
  </si>
  <si>
    <t>SUB SCENARIO STRING PARAM91</t>
  </si>
  <si>
    <t>SUB SCENARIO STRING PARAM92</t>
  </si>
  <si>
    <t>SUB SCENARIO STRING PARAM93</t>
  </si>
  <si>
    <t>SUB SCENARIO STRING PARAM94</t>
  </si>
  <si>
    <t>SUB SCENARIO STRING PARAM95</t>
  </si>
  <si>
    <t>SUB SCENARIO STRING PARAM96</t>
  </si>
  <si>
    <t>SUB SCENARIO STRING PARAM97</t>
  </si>
  <si>
    <t>SUB SCENARIO STRING PARAM98</t>
  </si>
  <si>
    <t>SUB SCENARIO STRING PARAM99</t>
  </si>
  <si>
    <t>SUB SCENARIO STRING PARAM100</t>
  </si>
  <si>
    <t>SUB SCENARIO STRING PARAM101</t>
  </si>
  <si>
    <t>SUB SCENARIO STRING PARAM102</t>
  </si>
  <si>
    <t>SUB SCENARIO STRING PARAM103</t>
  </si>
  <si>
    <t>SUB SCENARIO STRING PARAM104</t>
  </si>
  <si>
    <t>SUB SCENARIO STRING PARAM105</t>
  </si>
  <si>
    <t>SUB SCENARIO STRING PARAM106</t>
  </si>
  <si>
    <t>SUB SCENARIO STRING PARAM107</t>
  </si>
  <si>
    <t>SUB SCENARIO STRING PARAM108</t>
  </si>
  <si>
    <t>SUB SCENARIO STRING PARAM109</t>
  </si>
  <si>
    <t>SUB SCENARIO STRING PARAM110</t>
  </si>
  <si>
    <t>SUB SCENARIO STRING PARAM111</t>
  </si>
  <si>
    <t>SUB SCENARIO STRING PARAM112</t>
  </si>
  <si>
    <t>SUB SCENARIO STRING PARAM113</t>
  </si>
  <si>
    <t>SUB SCENARIO STRING PARAM114</t>
  </si>
  <si>
    <t>SUB SCENARIO STRING PARAM115</t>
  </si>
  <si>
    <t>SUB SCENARIO STRING PARAM116</t>
  </si>
  <si>
    <t>SUB SCENARIO STRING PARAM117</t>
  </si>
  <si>
    <t>SUB SCENARIO STRING PARAM118</t>
  </si>
  <si>
    <t>SUB SCENARIO STRING PARAM119</t>
  </si>
  <si>
    <t>SUB SCENARIO STRING PARAM120</t>
  </si>
  <si>
    <t>SUB SCENARIO STRING PARAM121</t>
  </si>
  <si>
    <t>SUB SCENARIO STRING PARAM122</t>
  </si>
  <si>
    <t>SUB SCENARIO STRING PARAM123</t>
  </si>
  <si>
    <t>SUB SCENARIO STRING PARAM124</t>
  </si>
  <si>
    <t>SUB SCENARIO STRING PARAM125</t>
  </si>
  <si>
    <t>SUB SCENARIO STRING PARAM126</t>
  </si>
  <si>
    <t>SUB SCENARIO STRING PARAM127</t>
  </si>
  <si>
    <t>SUB SCENARIO STRING PARAM128</t>
  </si>
  <si>
    <t>SUB SCENARIO STRING PARAM129</t>
  </si>
  <si>
    <t>SUB SCENARIO STRING PARAM130</t>
  </si>
  <si>
    <t>SUB SCENARIO STRING PARAM131</t>
  </si>
  <si>
    <t>SUB SCENARIO STRING PARAM132</t>
  </si>
  <si>
    <t>SUB SCENARIO STRING PARAM133</t>
  </si>
  <si>
    <t>SUB SCENARIO STRING PARAM134</t>
  </si>
  <si>
    <t>SUB SCENARIO STRING PARAM135</t>
  </si>
  <si>
    <t>SUB SCENARIO STRING PARAM136</t>
  </si>
  <si>
    <t>SUB SCENARIO STRING PARAM137</t>
  </si>
  <si>
    <t>SUB SCENARIO STRING PARAM138</t>
  </si>
  <si>
    <t>SUB SCENARIO STRING PARAM139</t>
  </si>
  <si>
    <t>SUB SCENARIO STRING PARAM140</t>
  </si>
  <si>
    <t>SUB SCENARIO STRING PARAM141</t>
  </si>
  <si>
    <t>SUB SCENARIO STRING PARAM142</t>
  </si>
  <si>
    <t>SUB SCENARIO STRING PARAM143</t>
  </si>
  <si>
    <t>SUB SCENARIO STRING PARAM144</t>
  </si>
  <si>
    <t>SUB SCENARIO STRING PARAM145</t>
  </si>
  <si>
    <t>SUB SCENARIO STRING PARAM146</t>
  </si>
  <si>
    <t>SUB SCENARIO STRING PARAM147</t>
  </si>
  <si>
    <t>SUB SCENARIO STRING PARAM148</t>
  </si>
  <si>
    <t>SUB SCENARIO STRING PARAM149</t>
  </si>
  <si>
    <t>SUB SCENARIO STRING PARAM150</t>
  </si>
  <si>
    <t>SUB SCENARIO STRING PARAM151</t>
  </si>
  <si>
    <t>SUB SCENARIO STRING PARAM152</t>
  </si>
  <si>
    <t>SUB SCENARIO STRING PARAM153</t>
  </si>
  <si>
    <t>SUB SCENARIO STRING PARAM154</t>
  </si>
  <si>
    <t>SUB SCENARIO STRING PARAM155</t>
  </si>
  <si>
    <t>SUB SCENARIO STRING PARAM156</t>
  </si>
  <si>
    <t>SUB SCENARIO STRING PARAM157</t>
  </si>
  <si>
    <t>SUB SCENARIO STRING PARAM158</t>
  </si>
  <si>
    <t>SUB SCENARIO STRING PARAM159</t>
  </si>
  <si>
    <t>SUB SCENARIO STRING PARAM160</t>
  </si>
  <si>
    <t>SUB SCENARIO STRING PARAM161</t>
  </si>
  <si>
    <t>SUB SCENARIO STRING PARAM162</t>
  </si>
  <si>
    <t>SUB SCENARIO STRING PARAM163</t>
  </si>
  <si>
    <t>SUB SCENARIO STRING PARAM164</t>
  </si>
  <si>
    <t>SUB SCENARIO STRING PARAM165</t>
  </si>
  <si>
    <t>SUB SCENARIO STRING PARAM166</t>
  </si>
  <si>
    <t>SUB SCENARIO STRING PARAM167</t>
  </si>
  <si>
    <t>SUB SCENARIO STRING PARAM168</t>
  </si>
  <si>
    <t>SUB SCENARIO STRING PARAM169</t>
  </si>
  <si>
    <t>SUB SCENARIO STRING PARAM170</t>
  </si>
  <si>
    <t>SUB SCENARIO STRING PARAM171</t>
  </si>
  <si>
    <t>SUB SCENARIO STRING PARAM172</t>
  </si>
  <si>
    <t>SUB SCENARIO STRING PARAM173</t>
  </si>
  <si>
    <t>SUB SCENARIO STRING PARAM174</t>
  </si>
  <si>
    <t>SUB SCENARIO STRING PARAM175</t>
  </si>
  <si>
    <t>SUB SCENARIO STRING PARAM176</t>
  </si>
  <si>
    <t>SUB SCENARIO STRING PARAM177</t>
  </si>
  <si>
    <t>SUB SCENARIO STRING PARAM178</t>
  </si>
  <si>
    <t>SUB SCENARIO STRING PARAM179</t>
  </si>
  <si>
    <t>SUB SCENARIO STRING PARAM180</t>
  </si>
  <si>
    <t>SUB SCENARIO STRING PARAM181</t>
  </si>
  <si>
    <t>SUB SCENARIO STRING PARAM182</t>
  </si>
  <si>
    <t>SUB SCENARIO STRING PARAM183</t>
  </si>
  <si>
    <t>SUB SCENARIO STRING PARAM184</t>
  </si>
  <si>
    <t>SUB SCENARIO STRING PARAM185</t>
  </si>
  <si>
    <t>SUB SCENARIO STRING PARAM186</t>
  </si>
  <si>
    <t>SUB SCENARIO STRING PARAM187</t>
  </si>
  <si>
    <t>SUB SCENARIO STRING PARAM188</t>
  </si>
  <si>
    <t>SUB SCENARIO STRING PARAM189</t>
  </si>
  <si>
    <t>SUB SCENARIO STRING PARAM190</t>
  </si>
  <si>
    <t>SUB SCENARIO STRING PARAM191</t>
  </si>
  <si>
    <t>SUB SCENARIO STRING PARAM192</t>
  </si>
  <si>
    <t>SUB SCENARIO STRING PARAM193</t>
  </si>
  <si>
    <t>SUB SCENARIO STRING PARAM194</t>
  </si>
  <si>
    <t>SUB SCENARIO STRING PARAM195</t>
  </si>
  <si>
    <t>SUB SCENARIO STRING PARAM196</t>
  </si>
  <si>
    <t>SUB SCENARIO STRING PARAM197</t>
  </si>
  <si>
    <t>SUB SCENARIO STRING PARAM198</t>
  </si>
  <si>
    <t>SUB SCENARIO STRING PARAM199</t>
  </si>
  <si>
    <t>SUB SCENARIO STRING PARAM200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</si>
</sst>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sz val="10"/>
      <name val="3DS V2"/>
    </font>
    <font>
      <b/>
      <sz val="10"/>
      <name val="3DS V2"/>
    </font>
    <font>
      <b/>
      <sz val="10"/>
      <color theme="0"/>
      <name val="3DS V2"/>
    </font>
    <font>
      <sz val="11"/>
      <color theme="0"/>
      <name val="3DS V2"/>
    </font>
    <font>
      <sz val="12"/>
      <color rgb="FF000000"/>
      <name val="3DS V2"/>
    </font>
    <font>
      <u/>
      <sz val="10"/>
      <color theme="10"/>
      <name val="3DS V2"/>
    </font>
    <font>
      <b/>
      <sz val="11"/>
      <name val="3DS V2"/>
    </font>
    <font>
      <sz val="11"/>
      <color theme="1"/>
      <name val="3DS V2"/>
    </font>
    <font>
      <sz val="11"/>
      <name val="3DS V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8E1EF"/>
        <bgColor indexed="64"/>
      </patternFill>
    </fill>
    <fill>
      <patternFill patternType="solid">
        <fgColor rgb="FF0056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49" fontId="6" fillId="5" borderId="8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left" vertical="top" wrapText="1"/>
    </xf>
    <xf numFmtId="49" fontId="5" fillId="5" borderId="6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5" borderId="2" xfId="0" applyNumberFormat="1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9" fillId="0" borderId="4" xfId="1" applyFont="1" applyBorder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49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3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4" borderId="5" xfId="0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9">
    <dxf>
      <fill>
        <patternFill>
          <bgColor indexed="45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45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ItRight\templates\PROJECTLIBRARY\SCENARIOS\MY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DATASHEET"/>
    </sheetNames>
    <sheetDataSet>
      <sheetData sheetId="0"/>
      <sheetData sheetId="1">
        <row r="2">
          <cell r="A2" t="str">
            <v>CMD</v>
          </cell>
        </row>
        <row r="99">
          <cell r="A99" t="str">
            <v>IGNORE</v>
          </cell>
        </row>
        <row r="100">
          <cell r="A100" t="str">
            <v>IGNORENORPT</v>
          </cell>
        </row>
        <row r="101">
          <cell r="A101" t="str">
            <v>STEP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S205"/>
  <sheetViews>
    <sheetView tabSelected="1" topLeftCell="Q1" zoomScaleNormal="100" workbookViewId="0">
      <pane ySplit="3" topLeftCell="A4" activePane="bottomLeft" state="frozen"/>
      <selection pane="bottomLeft" activeCell="J4" sqref="J4:Y4"/>
    </sheetView>
  </sheetViews>
  <sheetFormatPr defaultColWidth="9.140625" defaultRowHeight="14.25" outlineLevelCol="1" x14ac:dyDescent="0.2"/>
  <cols>
    <col min="1" max="1" width="7.42578125" style="6" customWidth="1" collapsed="1"/>
    <col min="2" max="2" width="22.42578125" style="6" hidden="1" customWidth="1" outlineLevel="1" collapsed="1"/>
    <col min="3" max="3" width="13.42578125" style="6" hidden="1" customWidth="1" outlineLevel="1" collapsed="1"/>
    <col min="4" max="4" width="20" style="6" hidden="1" customWidth="1" outlineLevel="1" collapsed="1"/>
    <col min="5" max="5" width="26.85546875" style="6" hidden="1" customWidth="1" outlineLevel="1" collapsed="1"/>
    <col min="6" max="6" width="13.42578125" style="6" hidden="1" customWidth="1" outlineLevel="1" collapsed="1"/>
    <col min="7" max="7" width="23.85546875" style="6" hidden="1" customWidth="1" outlineLevel="1" collapsed="1"/>
    <col min="8" max="8" width="20.140625" style="6" hidden="1" customWidth="1" outlineLevel="1" collapsed="1"/>
    <col min="9" max="9" width="11" style="6" customWidth="1" collapsed="1"/>
    <col min="10" max="10" width="57.28515625" style="6" customWidth="1"/>
    <col min="11" max="11" width="22" style="6" hidden="1" customWidth="1" outlineLevel="1"/>
    <col min="12" max="12" width="25.42578125" style="6" hidden="1" customWidth="1" outlineLevel="1" collapsed="1"/>
    <col min="13" max="13" width="14.28515625" style="6" hidden="1" customWidth="1" outlineLevel="1" collapsed="1"/>
    <col min="14" max="14" width="17.140625" style="6" hidden="1" customWidth="1" outlineLevel="1" collapsed="1"/>
    <col min="15" max="15" width="8" style="6" hidden="1" customWidth="1" outlineLevel="1" collapsed="1"/>
    <col min="16" max="16" width="7.85546875" style="6" hidden="1" customWidth="1" outlineLevel="1" collapsed="1"/>
    <col min="17" max="17" width="17.140625" style="6" customWidth="1" collapsed="1"/>
    <col min="18" max="18" width="19.7109375" style="6" customWidth="1" collapsed="1"/>
    <col min="19" max="19" width="10.85546875" style="6" customWidth="1" collapsed="1"/>
    <col min="20" max="20" width="17.5703125" style="6" customWidth="1" collapsed="1"/>
    <col min="21" max="21" width="27" style="6" customWidth="1" collapsed="1"/>
    <col min="22" max="22" width="30.5703125" style="6" customWidth="1" collapsed="1"/>
    <col min="23" max="23" width="9.5703125" style="6" customWidth="1"/>
    <col min="24" max="25" width="18.7109375" style="6" customWidth="1" collapsed="1"/>
    <col min="26" max="27" width="18.7109375" style="6" customWidth="1"/>
    <col min="28" max="48" width="15.85546875" style="6" customWidth="1" collapsed="1"/>
    <col min="49" max="51" width="15.85546875" style="6" customWidth="1"/>
    <col min="52" max="52" width="15.85546875" style="6" customWidth="1" collapsed="1"/>
    <col min="53" max="54" width="15.85546875" style="6" customWidth="1"/>
    <col min="55" max="57" width="15.85546875" style="6" customWidth="1" collapsed="1"/>
    <col min="58" max="16384" width="9.140625" style="6" collapsed="1"/>
  </cols>
  <sheetData>
    <row r="1" spans="1:227" s="17" customFormat="1" ht="16.5" thickBot="1" x14ac:dyDescent="0.25">
      <c r="A1" s="22"/>
      <c r="B1" s="2"/>
      <c r="C1" s="2"/>
      <c r="D1" s="2"/>
      <c r="E1" s="2"/>
      <c r="F1" s="2"/>
      <c r="G1" s="2"/>
      <c r="H1" s="7"/>
      <c r="I1" s="2"/>
      <c r="J1" s="2"/>
      <c r="K1" s="2"/>
      <c r="L1" s="2"/>
      <c r="M1" s="2"/>
      <c r="N1" s="2"/>
      <c r="O1" s="2"/>
      <c r="P1" s="2"/>
      <c r="Q1" s="2"/>
      <c r="R1" s="23" t="s">
        <v>240</v>
      </c>
      <c r="S1" s="24"/>
      <c r="T1" s="24"/>
      <c r="U1" s="24"/>
      <c r="V1" s="24"/>
      <c r="W1" s="24"/>
      <c r="X1" s="24"/>
      <c r="Y1" s="24"/>
      <c r="Z1" s="24"/>
      <c r="AA1" s="24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227" s="15" customFormat="1" ht="16.5" thickBot="1" x14ac:dyDescent="0.25">
      <c r="A2" s="22"/>
      <c r="B2" s="3"/>
      <c r="C2" s="2"/>
      <c r="D2" s="2"/>
      <c r="E2" s="2"/>
      <c r="F2" s="2"/>
      <c r="G2" s="2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227" s="15" customFormat="1" ht="86.25" thickBo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16</v>
      </c>
      <c r="I3" s="1" t="s">
        <v>5</v>
      </c>
      <c r="J3" s="1" t="s">
        <v>4</v>
      </c>
      <c r="K3" s="1" t="s">
        <v>264</v>
      </c>
      <c r="L3" s="1" t="s">
        <v>17</v>
      </c>
      <c r="M3" s="1" t="s">
        <v>18</v>
      </c>
      <c r="N3" s="1" t="s">
        <v>19</v>
      </c>
      <c r="O3" s="1" t="s">
        <v>1</v>
      </c>
      <c r="P3" s="1" t="s">
        <v>2</v>
      </c>
      <c r="Q3" s="1" t="s">
        <v>265</v>
      </c>
      <c r="R3" s="1" t="s">
        <v>0</v>
      </c>
      <c r="S3" s="1" t="s">
        <v>3</v>
      </c>
      <c r="T3" s="1" t="s">
        <v>11</v>
      </c>
      <c r="U3" s="1" t="s">
        <v>12</v>
      </c>
      <c r="V3" s="1" t="s">
        <v>13</v>
      </c>
      <c r="W3" s="1" t="s">
        <v>24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266</v>
      </c>
      <c r="AC3" s="1" t="s">
        <v>267</v>
      </c>
      <c r="AD3" s="1" t="s">
        <v>268</v>
      </c>
      <c r="AE3" s="1" t="s">
        <v>269</v>
      </c>
      <c r="AF3" s="1" t="s">
        <v>270</v>
      </c>
      <c r="AG3" s="1" t="s">
        <v>271</v>
      </c>
      <c r="AH3" s="1" t="s">
        <v>272</v>
      </c>
      <c r="AI3" s="1" t="s">
        <v>273</v>
      </c>
      <c r="AJ3" s="1" t="s">
        <v>274</v>
      </c>
      <c r="AK3" s="1" t="s">
        <v>275</v>
      </c>
      <c r="AL3" s="1" t="s">
        <v>276</v>
      </c>
      <c r="AM3" s="1" t="s">
        <v>277</v>
      </c>
      <c r="AN3" s="1" t="s">
        <v>278</v>
      </c>
      <c r="AO3" s="1" t="s">
        <v>279</v>
      </c>
      <c r="AP3" s="1" t="s">
        <v>280</v>
      </c>
      <c r="AQ3" s="1" t="s">
        <v>281</v>
      </c>
      <c r="AR3" s="1" t="s">
        <v>282</v>
      </c>
      <c r="AS3" s="1" t="s">
        <v>283</v>
      </c>
      <c r="AT3" s="1" t="s">
        <v>284</v>
      </c>
      <c r="AU3" s="1" t="s">
        <v>285</v>
      </c>
      <c r="AV3" s="1" t="s">
        <v>286</v>
      </c>
      <c r="AW3" s="1" t="s">
        <v>287</v>
      </c>
      <c r="AX3" s="1" t="s">
        <v>288</v>
      </c>
      <c r="AY3" s="1" t="s">
        <v>289</v>
      </c>
      <c r="AZ3" s="1" t="s">
        <v>290</v>
      </c>
      <c r="BA3" s="1" t="s">
        <v>291</v>
      </c>
      <c r="BB3" s="1" t="s">
        <v>292</v>
      </c>
      <c r="BC3" s="1" t="s">
        <v>293</v>
      </c>
      <c r="BD3" s="1" t="s">
        <v>294</v>
      </c>
      <c r="BE3" s="1" t="s">
        <v>295</v>
      </c>
      <c r="BF3" s="1" t="s">
        <v>296</v>
      </c>
      <c r="BG3" s="1" t="s">
        <v>297</v>
      </c>
      <c r="BH3" s="1" t="s">
        <v>298</v>
      </c>
      <c r="BI3" s="1" t="s">
        <v>299</v>
      </c>
      <c r="BJ3" s="1" t="s">
        <v>300</v>
      </c>
      <c r="BK3" s="1" t="s">
        <v>301</v>
      </c>
      <c r="BL3" s="1" t="s">
        <v>302</v>
      </c>
      <c r="BM3" s="1" t="s">
        <v>303</v>
      </c>
      <c r="BN3" s="1" t="s">
        <v>304</v>
      </c>
      <c r="BO3" s="1" t="s">
        <v>305</v>
      </c>
      <c r="BP3" s="1" t="s">
        <v>306</v>
      </c>
      <c r="BQ3" s="1" t="s">
        <v>307</v>
      </c>
      <c r="BR3" s="1" t="s">
        <v>308</v>
      </c>
      <c r="BS3" s="1" t="s">
        <v>309</v>
      </c>
      <c r="BT3" s="1" t="s">
        <v>310</v>
      </c>
      <c r="BU3" s="1" t="s">
        <v>311</v>
      </c>
      <c r="BV3" s="1" t="s">
        <v>312</v>
      </c>
      <c r="BW3" s="1" t="s">
        <v>313</v>
      </c>
      <c r="BX3" s="1" t="s">
        <v>314</v>
      </c>
      <c r="BY3" s="1" t="s">
        <v>315</v>
      </c>
      <c r="BZ3" s="1" t="s">
        <v>316</v>
      </c>
      <c r="CA3" s="1" t="s">
        <v>317</v>
      </c>
      <c r="CB3" s="1" t="s">
        <v>318</v>
      </c>
      <c r="CC3" s="1" t="s">
        <v>319</v>
      </c>
      <c r="CD3" s="1" t="s">
        <v>320</v>
      </c>
      <c r="CE3" s="1" t="s">
        <v>321</v>
      </c>
      <c r="CF3" s="1" t="s">
        <v>322</v>
      </c>
      <c r="CG3" s="1" t="s">
        <v>323</v>
      </c>
      <c r="CH3" s="1" t="s">
        <v>324</v>
      </c>
      <c r="CI3" s="1" t="s">
        <v>325</v>
      </c>
      <c r="CJ3" s="1" t="s">
        <v>326</v>
      </c>
      <c r="CK3" s="1" t="s">
        <v>327</v>
      </c>
      <c r="CL3" s="1" t="s">
        <v>328</v>
      </c>
      <c r="CM3" s="1" t="s">
        <v>329</v>
      </c>
      <c r="CN3" s="1" t="s">
        <v>330</v>
      </c>
      <c r="CO3" s="1" t="s">
        <v>331</v>
      </c>
      <c r="CP3" s="1" t="s">
        <v>332</v>
      </c>
      <c r="CQ3" s="1" t="s">
        <v>333</v>
      </c>
      <c r="CR3" s="1" t="s">
        <v>334</v>
      </c>
      <c r="CS3" s="1" t="s">
        <v>335</v>
      </c>
      <c r="CT3" s="1" t="s">
        <v>336</v>
      </c>
      <c r="CU3" s="1" t="s">
        <v>337</v>
      </c>
      <c r="CV3" s="1" t="s">
        <v>338</v>
      </c>
      <c r="CW3" s="1" t="s">
        <v>339</v>
      </c>
      <c r="CX3" s="1" t="s">
        <v>340</v>
      </c>
      <c r="CY3" s="1" t="s">
        <v>341</v>
      </c>
      <c r="CZ3" s="1" t="s">
        <v>342</v>
      </c>
      <c r="DA3" s="1" t="s">
        <v>343</v>
      </c>
      <c r="DB3" s="1" t="s">
        <v>344</v>
      </c>
      <c r="DC3" s="1" t="s">
        <v>345</v>
      </c>
      <c r="DD3" s="1" t="s">
        <v>346</v>
      </c>
      <c r="DE3" s="1" t="s">
        <v>347</v>
      </c>
      <c r="DF3" s="1" t="s">
        <v>348</v>
      </c>
      <c r="DG3" s="1" t="s">
        <v>349</v>
      </c>
      <c r="DH3" s="1" t="s">
        <v>350</v>
      </c>
      <c r="DI3" s="1" t="s">
        <v>351</v>
      </c>
      <c r="DJ3" s="1" t="s">
        <v>352</v>
      </c>
      <c r="DK3" s="1" t="s">
        <v>353</v>
      </c>
      <c r="DL3" s="1" t="s">
        <v>354</v>
      </c>
      <c r="DM3" s="1" t="s">
        <v>355</v>
      </c>
      <c r="DN3" s="1" t="s">
        <v>356</v>
      </c>
      <c r="DO3" s="1" t="s">
        <v>357</v>
      </c>
      <c r="DP3" s="1" t="s">
        <v>358</v>
      </c>
      <c r="DQ3" s="1" t="s">
        <v>359</v>
      </c>
      <c r="DR3" s="1" t="s">
        <v>360</v>
      </c>
      <c r="DS3" s="1" t="s">
        <v>361</v>
      </c>
      <c r="DT3" s="1" t="s">
        <v>362</v>
      </c>
      <c r="DU3" s="1" t="s">
        <v>363</v>
      </c>
      <c r="DV3" s="1" t="s">
        <v>364</v>
      </c>
      <c r="DW3" s="1" t="s">
        <v>365</v>
      </c>
      <c r="DX3" s="1" t="s">
        <v>366</v>
      </c>
      <c r="DY3" s="1" t="s">
        <v>367</v>
      </c>
      <c r="DZ3" s="1" t="s">
        <v>368</v>
      </c>
      <c r="EA3" s="1" t="s">
        <v>369</v>
      </c>
      <c r="EB3" s="1" t="s">
        <v>370</v>
      </c>
      <c r="EC3" s="1" t="s">
        <v>371</v>
      </c>
      <c r="ED3" s="1" t="s">
        <v>372</v>
      </c>
      <c r="EE3" s="1" t="s">
        <v>373</v>
      </c>
      <c r="EF3" s="1" t="s">
        <v>374</v>
      </c>
      <c r="EG3" s="1" t="s">
        <v>375</v>
      </c>
      <c r="EH3" s="1" t="s">
        <v>376</v>
      </c>
      <c r="EI3" s="1" t="s">
        <v>377</v>
      </c>
      <c r="EJ3" s="1" t="s">
        <v>378</v>
      </c>
      <c r="EK3" s="1" t="s">
        <v>379</v>
      </c>
      <c r="EL3" s="1" t="s">
        <v>380</v>
      </c>
      <c r="EM3" s="1" t="s">
        <v>381</v>
      </c>
      <c r="EN3" s="1" t="s">
        <v>382</v>
      </c>
      <c r="EO3" s="1" t="s">
        <v>383</v>
      </c>
      <c r="EP3" s="1" t="s">
        <v>384</v>
      </c>
      <c r="EQ3" s="1" t="s">
        <v>385</v>
      </c>
      <c r="ER3" s="1" t="s">
        <v>386</v>
      </c>
      <c r="ES3" s="1" t="s">
        <v>387</v>
      </c>
      <c r="ET3" s="1" t="s">
        <v>388</v>
      </c>
      <c r="EU3" s="1" t="s">
        <v>389</v>
      </c>
      <c r="EV3" s="1" t="s">
        <v>390</v>
      </c>
      <c r="EW3" s="1" t="s">
        <v>391</v>
      </c>
      <c r="EX3" s="1" t="s">
        <v>392</v>
      </c>
      <c r="EY3" s="1" t="s">
        <v>393</v>
      </c>
      <c r="EZ3" s="1" t="s">
        <v>394</v>
      </c>
      <c r="FA3" s="1" t="s">
        <v>395</v>
      </c>
      <c r="FB3" s="1" t="s">
        <v>396</v>
      </c>
      <c r="FC3" s="1" t="s">
        <v>397</v>
      </c>
      <c r="FD3" s="1" t="s">
        <v>398</v>
      </c>
      <c r="FE3" s="1" t="s">
        <v>399</v>
      </c>
      <c r="FF3" s="1" t="s">
        <v>400</v>
      </c>
      <c r="FG3" s="1" t="s">
        <v>401</v>
      </c>
      <c r="FH3" s="1" t="s">
        <v>402</v>
      </c>
      <c r="FI3" s="1" t="s">
        <v>403</v>
      </c>
      <c r="FJ3" s="1" t="s">
        <v>404</v>
      </c>
      <c r="FK3" s="1" t="s">
        <v>405</v>
      </c>
      <c r="FL3" s="1" t="s">
        <v>406</v>
      </c>
      <c r="FM3" s="1" t="s">
        <v>407</v>
      </c>
      <c r="FN3" s="1" t="s">
        <v>408</v>
      </c>
      <c r="FO3" s="1" t="s">
        <v>409</v>
      </c>
      <c r="FP3" s="1" t="s">
        <v>410</v>
      </c>
      <c r="FQ3" s="1" t="s">
        <v>411</v>
      </c>
      <c r="FR3" s="1" t="s">
        <v>412</v>
      </c>
      <c r="FS3" s="1" t="s">
        <v>413</v>
      </c>
      <c r="FT3" s="1" t="s">
        <v>414</v>
      </c>
      <c r="FU3" s="1" t="s">
        <v>415</v>
      </c>
      <c r="FV3" s="1" t="s">
        <v>416</v>
      </c>
      <c r="FW3" s="1" t="s">
        <v>417</v>
      </c>
      <c r="FX3" s="1" t="s">
        <v>418</v>
      </c>
      <c r="FY3" s="1" t="s">
        <v>419</v>
      </c>
      <c r="FZ3" s="1" t="s">
        <v>420</v>
      </c>
      <c r="GA3" s="1" t="s">
        <v>421</v>
      </c>
      <c r="GB3" s="1" t="s">
        <v>422</v>
      </c>
      <c r="GC3" s="1" t="s">
        <v>423</v>
      </c>
      <c r="GD3" s="1" t="s">
        <v>424</v>
      </c>
      <c r="GE3" s="1" t="s">
        <v>425</v>
      </c>
      <c r="GF3" s="1" t="s">
        <v>426</v>
      </c>
      <c r="GG3" s="1" t="s">
        <v>427</v>
      </c>
      <c r="GH3" s="1" t="s">
        <v>428</v>
      </c>
      <c r="GI3" s="1" t="s">
        <v>429</v>
      </c>
      <c r="GJ3" s="1" t="s">
        <v>430</v>
      </c>
      <c r="GK3" s="1" t="s">
        <v>431</v>
      </c>
      <c r="GL3" s="1" t="s">
        <v>432</v>
      </c>
      <c r="GM3" s="1" t="s">
        <v>433</v>
      </c>
      <c r="GN3" s="1" t="s">
        <v>434</v>
      </c>
      <c r="GO3" s="1" t="s">
        <v>435</v>
      </c>
      <c r="GP3" s="1" t="s">
        <v>436</v>
      </c>
      <c r="GQ3" s="1" t="s">
        <v>437</v>
      </c>
      <c r="GR3" s="1" t="s">
        <v>438</v>
      </c>
      <c r="GS3" s="1" t="s">
        <v>439</v>
      </c>
      <c r="GT3" s="1" t="s">
        <v>440</v>
      </c>
      <c r="GU3" s="1" t="s">
        <v>441</v>
      </c>
      <c r="GV3" s="1" t="s">
        <v>442</v>
      </c>
      <c r="GW3" s="1" t="s">
        <v>443</v>
      </c>
      <c r="GX3" s="1" t="s">
        <v>444</v>
      </c>
      <c r="GY3" s="1" t="s">
        <v>445</v>
      </c>
      <c r="GZ3" s="1" t="s">
        <v>446</v>
      </c>
      <c r="HA3" s="1" t="s">
        <v>447</v>
      </c>
      <c r="HB3" s="1" t="s">
        <v>448</v>
      </c>
      <c r="HC3" s="1" t="s">
        <v>449</v>
      </c>
      <c r="HD3" s="1" t="s">
        <v>450</v>
      </c>
      <c r="HE3" s="1" t="s">
        <v>451</v>
      </c>
      <c r="HF3" s="1" t="s">
        <v>452</v>
      </c>
      <c r="HG3" s="1" t="s">
        <v>453</v>
      </c>
      <c r="HH3" s="1" t="s">
        <v>454</v>
      </c>
      <c r="HI3" s="1" t="s">
        <v>455</v>
      </c>
      <c r="HJ3" s="1" t="s">
        <v>456</v>
      </c>
      <c r="HK3" s="1" t="s">
        <v>457</v>
      </c>
      <c r="HL3" s="1" t="s">
        <v>458</v>
      </c>
      <c r="HM3" s="1" t="s">
        <v>459</v>
      </c>
      <c r="HN3" s="1" t="s">
        <v>460</v>
      </c>
      <c r="HO3" s="1" t="s">
        <v>461</v>
      </c>
      <c r="HP3" s="1" t="s">
        <v>462</v>
      </c>
      <c r="HQ3" s="1" t="s">
        <v>463</v>
      </c>
      <c r="HR3" s="1" t="s">
        <v>464</v>
      </c>
      <c r="HS3" s="1" t="s">
        <v>465</v>
      </c>
    </row>
    <row r="4" spans="1:227" s="10" customFormat="1" x14ac:dyDescent="0.2">
      <c r="A4" s="8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</row>
    <row r="5" spans="1:227" s="10" customFormat="1" x14ac:dyDescent="0.2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</row>
    <row r="6" spans="1:227" s="10" customFormat="1" x14ac:dyDescent="0.2">
      <c r="A6" s="8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</row>
    <row r="7" spans="1:227" s="10" customFormat="1" x14ac:dyDescent="0.2">
      <c r="A7" s="8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</row>
    <row r="8" spans="1:227" s="10" customFormat="1" x14ac:dyDescent="0.2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</row>
    <row r="9" spans="1:227" s="10" customFormat="1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</row>
    <row r="10" spans="1:227" s="10" customFormat="1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</row>
    <row r="11" spans="1:227" s="10" customFormat="1" x14ac:dyDescent="0.2">
      <c r="A11" s="8"/>
      <c r="B11" s="8"/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</row>
    <row r="12" spans="1:227" s="10" customFormat="1" x14ac:dyDescent="0.2">
      <c r="A12" s="8"/>
      <c r="B12" s="8"/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</row>
    <row r="13" spans="1:227" s="10" customFormat="1" x14ac:dyDescent="0.2">
      <c r="A13" s="8"/>
      <c r="B13" s="8"/>
      <c r="C13" s="8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</row>
    <row r="14" spans="1:227" s="10" customFormat="1" x14ac:dyDescent="0.2">
      <c r="A14" s="8"/>
      <c r="B14" s="8"/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</row>
    <row r="15" spans="1:227" s="10" customFormat="1" x14ac:dyDescent="0.2">
      <c r="A15" s="8"/>
      <c r="B15" s="8"/>
      <c r="C15" s="8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</row>
    <row r="16" spans="1:227" s="10" customFormat="1" x14ac:dyDescent="0.2">
      <c r="A16" s="8"/>
      <c r="B16" s="8"/>
      <c r="C16" s="8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</row>
    <row r="17" spans="1:57" s="10" customFormat="1" x14ac:dyDescent="0.2">
      <c r="A17" s="8"/>
      <c r="B17" s="8"/>
      <c r="C17" s="8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s="10" customFormat="1" x14ac:dyDescent="0.2">
      <c r="A18" s="8"/>
      <c r="B18" s="8"/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</row>
    <row r="19" spans="1:57" s="10" customFormat="1" x14ac:dyDescent="0.2">
      <c r="A19" s="8"/>
      <c r="B19" s="8"/>
      <c r="C19" s="8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</row>
    <row r="20" spans="1:57" s="10" customFormat="1" x14ac:dyDescent="0.2">
      <c r="A20" s="8"/>
      <c r="B20" s="8"/>
      <c r="C20" s="8"/>
      <c r="D20" s="8"/>
      <c r="E20" s="8"/>
      <c r="F20" s="8"/>
      <c r="G20" s="8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</row>
    <row r="21" spans="1:57" s="10" customFormat="1" x14ac:dyDescent="0.2">
      <c r="A21" s="8"/>
      <c r="B21" s="8"/>
      <c r="C21" s="8"/>
      <c r="D21" s="8"/>
      <c r="E21" s="8"/>
      <c r="F21" s="8"/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</row>
    <row r="22" spans="1:57" s="10" customFormat="1" x14ac:dyDescent="0.2">
      <c r="A22" s="8"/>
      <c r="B22" s="8"/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</row>
    <row r="23" spans="1:57" s="10" customFormat="1" x14ac:dyDescent="0.2">
      <c r="A23" s="8"/>
      <c r="B23" s="8"/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</row>
    <row r="24" spans="1:57" s="10" customFormat="1" x14ac:dyDescent="0.2">
      <c r="A24" s="8"/>
      <c r="B24" s="8"/>
      <c r="C24" s="8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</row>
    <row r="25" spans="1:57" s="10" customFormat="1" x14ac:dyDescent="0.2">
      <c r="A25" s="8"/>
      <c r="B25" s="8"/>
      <c r="C25" s="8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</row>
    <row r="26" spans="1:57" s="10" customFormat="1" x14ac:dyDescent="0.2">
      <c r="A26" s="8"/>
      <c r="B26" s="8"/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</row>
    <row r="27" spans="1:57" s="10" customFormat="1" x14ac:dyDescent="0.2">
      <c r="A27" s="8"/>
      <c r="B27" s="8"/>
      <c r="C27" s="8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</row>
    <row r="28" spans="1:57" s="10" customFormat="1" x14ac:dyDescent="0.2">
      <c r="A28" s="8"/>
      <c r="B28" s="8"/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</row>
    <row r="29" spans="1:57" s="4" customFormat="1" ht="18" thickBot="1" x14ac:dyDescent="0.25">
      <c r="A29" s="6"/>
      <c r="B29" s="6"/>
      <c r="C29" s="6"/>
      <c r="F29" s="6"/>
      <c r="G29" s="6"/>
      <c r="T29" s="11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57" s="4" customFormat="1" x14ac:dyDescent="0.2">
      <c r="A30" s="6"/>
      <c r="B30" s="6"/>
      <c r="C30" s="6"/>
      <c r="F30" s="6"/>
      <c r="G30" s="6"/>
      <c r="M30" s="6"/>
      <c r="N30" s="6"/>
      <c r="T30" s="12"/>
      <c r="U30" s="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57" s="4" customFormat="1" ht="17.25" x14ac:dyDescent="0.2">
      <c r="A31" s="6"/>
      <c r="B31" s="6"/>
      <c r="C31" s="6"/>
      <c r="F31" s="6"/>
      <c r="G31" s="6"/>
      <c r="M31" s="6"/>
      <c r="N31" s="6"/>
      <c r="T31" s="11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57" s="4" customFormat="1" ht="17.25" x14ac:dyDescent="0.2">
      <c r="A32" s="6"/>
      <c r="B32" s="6"/>
      <c r="C32" s="6"/>
      <c r="F32" s="6"/>
      <c r="G32" s="6"/>
      <c r="T32" s="11"/>
    </row>
    <row r="33" spans="1:27" s="4" customFormat="1" ht="17.25" x14ac:dyDescent="0.2">
      <c r="A33" s="6"/>
      <c r="B33" s="6"/>
      <c r="C33" s="6"/>
      <c r="F33" s="6"/>
      <c r="G33" s="6"/>
      <c r="T33" s="11"/>
    </row>
    <row r="34" spans="1:27" s="4" customFormat="1" ht="17.25" x14ac:dyDescent="0.2">
      <c r="A34" s="6"/>
      <c r="B34" s="6"/>
      <c r="C34" s="6"/>
      <c r="F34" s="6"/>
      <c r="G34" s="6"/>
      <c r="T34" s="11"/>
    </row>
    <row r="35" spans="1:27" s="4" customFormat="1" ht="17.25" x14ac:dyDescent="0.2">
      <c r="A35" s="6"/>
      <c r="B35" s="6"/>
      <c r="C35" s="6"/>
      <c r="F35" s="6"/>
      <c r="G35" s="6"/>
      <c r="T35" s="11"/>
      <c r="Y35" s="6"/>
      <c r="Z35" s="6"/>
      <c r="AA35" s="6"/>
    </row>
    <row r="36" spans="1:27" s="4" customFormat="1" ht="18" thickBot="1" x14ac:dyDescent="0.25">
      <c r="A36" s="6"/>
      <c r="B36" s="6"/>
      <c r="C36" s="6"/>
      <c r="F36" s="6"/>
      <c r="G36" s="6"/>
      <c r="T36" s="11"/>
      <c r="Y36" s="6"/>
      <c r="Z36" s="6"/>
      <c r="AA36" s="6"/>
    </row>
    <row r="37" spans="1:27" s="4" customFormat="1" x14ac:dyDescent="0.2">
      <c r="A37" s="6"/>
      <c r="B37" s="6"/>
      <c r="C37" s="6"/>
      <c r="F37" s="6"/>
      <c r="G37" s="6"/>
      <c r="T37" s="12"/>
      <c r="U37" s="5"/>
      <c r="Y37" s="6"/>
      <c r="Z37" s="6"/>
      <c r="AA37" s="6"/>
    </row>
    <row r="38" spans="1:27" s="4" customFormat="1" ht="17.25" x14ac:dyDescent="0.2">
      <c r="A38" s="6"/>
      <c r="B38" s="6"/>
      <c r="C38" s="6"/>
      <c r="F38" s="6"/>
      <c r="G38" s="6"/>
      <c r="M38" s="6"/>
      <c r="N38" s="6"/>
      <c r="T38" s="11"/>
      <c r="Y38" s="6"/>
      <c r="Z38" s="6"/>
      <c r="AA38" s="6"/>
    </row>
    <row r="39" spans="1:27" s="4" customFormat="1" ht="17.25" x14ac:dyDescent="0.2">
      <c r="A39" s="6"/>
      <c r="B39" s="6"/>
      <c r="C39" s="6"/>
      <c r="F39" s="6"/>
      <c r="G39" s="6"/>
      <c r="M39" s="6"/>
      <c r="N39" s="6"/>
      <c r="T39" s="11"/>
      <c r="Y39" s="6"/>
      <c r="Z39" s="6"/>
      <c r="AA39" s="6"/>
    </row>
    <row r="40" spans="1:27" s="4" customFormat="1" ht="17.25" x14ac:dyDescent="0.2">
      <c r="A40" s="6"/>
      <c r="B40" s="6"/>
      <c r="C40" s="6"/>
      <c r="F40" s="6"/>
      <c r="G40" s="6"/>
      <c r="M40" s="6"/>
      <c r="N40" s="6"/>
      <c r="T40" s="11"/>
      <c r="Y40" s="6"/>
      <c r="Z40" s="6"/>
      <c r="AA40" s="6"/>
    </row>
    <row r="41" spans="1:27" s="4" customFormat="1" ht="17.25" x14ac:dyDescent="0.2">
      <c r="A41" s="6"/>
      <c r="B41" s="6"/>
      <c r="C41" s="6"/>
      <c r="F41" s="6"/>
      <c r="G41" s="6"/>
      <c r="M41" s="6"/>
      <c r="N41" s="6"/>
      <c r="T41" s="11"/>
    </row>
    <row r="42" spans="1:27" s="4" customFormat="1" ht="17.25" x14ac:dyDescent="0.2">
      <c r="A42" s="6"/>
      <c r="B42" s="6"/>
      <c r="C42" s="6"/>
      <c r="F42" s="6"/>
      <c r="G42" s="6"/>
      <c r="M42" s="6"/>
      <c r="N42" s="6"/>
      <c r="T42" s="11"/>
    </row>
    <row r="43" spans="1:27" s="4" customFormat="1" ht="17.25" x14ac:dyDescent="0.2">
      <c r="A43" s="6"/>
      <c r="B43" s="6"/>
      <c r="C43" s="6"/>
      <c r="F43" s="6"/>
      <c r="G43" s="6"/>
      <c r="M43" s="6"/>
      <c r="N43" s="6"/>
      <c r="T43" s="11"/>
    </row>
    <row r="44" spans="1:27" s="4" customFormat="1" ht="17.25" x14ac:dyDescent="0.2">
      <c r="A44" s="6"/>
      <c r="B44" s="6"/>
      <c r="C44" s="6"/>
      <c r="F44" s="6"/>
      <c r="G44" s="6"/>
      <c r="M44" s="6"/>
      <c r="N44" s="6"/>
      <c r="T44" s="11"/>
    </row>
    <row r="45" spans="1:27" s="4" customFormat="1" ht="17.25" x14ac:dyDescent="0.2">
      <c r="A45" s="6"/>
      <c r="B45" s="6"/>
      <c r="C45" s="6"/>
      <c r="F45" s="6"/>
      <c r="G45" s="6"/>
      <c r="M45" s="6"/>
      <c r="N45" s="6"/>
      <c r="T45" s="11"/>
    </row>
    <row r="46" spans="1:27" s="4" customFormat="1" ht="17.25" x14ac:dyDescent="0.2">
      <c r="A46" s="6"/>
      <c r="B46" s="6"/>
      <c r="C46" s="6"/>
      <c r="F46" s="6"/>
      <c r="G46" s="6"/>
      <c r="M46" s="6"/>
      <c r="N46" s="6"/>
      <c r="T46" s="11"/>
    </row>
    <row r="47" spans="1:27" s="4" customFormat="1" ht="17.25" x14ac:dyDescent="0.2">
      <c r="A47" s="6"/>
      <c r="B47" s="6"/>
      <c r="C47" s="6"/>
      <c r="F47" s="6"/>
      <c r="G47" s="6"/>
      <c r="M47" s="6"/>
      <c r="N47" s="6"/>
      <c r="T47" s="11"/>
    </row>
    <row r="48" spans="1:27" s="4" customFormat="1" ht="17.25" x14ac:dyDescent="0.2">
      <c r="A48" s="6"/>
      <c r="B48" s="6"/>
      <c r="C48" s="6"/>
      <c r="F48" s="6"/>
      <c r="G48" s="6"/>
      <c r="M48" s="6"/>
      <c r="N48" s="6"/>
      <c r="T48" s="11"/>
    </row>
    <row r="49" spans="1:20" s="4" customFormat="1" ht="17.25" x14ac:dyDescent="0.2">
      <c r="A49" s="6"/>
      <c r="B49" s="6"/>
      <c r="C49" s="6"/>
      <c r="F49" s="6"/>
      <c r="G49" s="6"/>
      <c r="M49" s="6"/>
      <c r="N49" s="6"/>
      <c r="T49" s="11"/>
    </row>
    <row r="50" spans="1:20" s="4" customFormat="1" ht="17.25" x14ac:dyDescent="0.2">
      <c r="A50" s="6"/>
      <c r="B50" s="6"/>
      <c r="C50" s="6"/>
      <c r="F50" s="6"/>
      <c r="G50" s="6"/>
      <c r="M50" s="6"/>
      <c r="N50" s="6"/>
      <c r="T50" s="11"/>
    </row>
    <row r="51" spans="1:20" s="4" customFormat="1" ht="17.25" x14ac:dyDescent="0.2">
      <c r="A51" s="6"/>
      <c r="B51" s="6"/>
      <c r="C51" s="6"/>
      <c r="F51" s="6"/>
      <c r="G51" s="6"/>
      <c r="M51" s="6"/>
      <c r="N51" s="6"/>
      <c r="T51" s="11"/>
    </row>
    <row r="52" spans="1:20" s="4" customFormat="1" ht="17.25" x14ac:dyDescent="0.2">
      <c r="A52" s="6"/>
      <c r="B52" s="6"/>
      <c r="C52" s="6"/>
      <c r="F52" s="6"/>
      <c r="G52" s="6"/>
      <c r="M52" s="6"/>
      <c r="N52" s="6"/>
      <c r="T52" s="11"/>
    </row>
    <row r="53" spans="1:20" s="4" customFormat="1" ht="17.25" x14ac:dyDescent="0.2">
      <c r="A53" s="6"/>
      <c r="B53" s="6"/>
      <c r="C53" s="6"/>
      <c r="F53" s="6"/>
      <c r="G53" s="6"/>
      <c r="M53" s="6"/>
      <c r="N53" s="6"/>
      <c r="T53" s="11"/>
    </row>
    <row r="54" spans="1:20" s="4" customFormat="1" ht="17.25" x14ac:dyDescent="0.2">
      <c r="A54" s="6"/>
      <c r="B54" s="6"/>
      <c r="C54" s="6"/>
      <c r="F54" s="6"/>
      <c r="G54" s="6"/>
      <c r="M54" s="6"/>
      <c r="N54" s="6"/>
      <c r="T54" s="11"/>
    </row>
    <row r="55" spans="1:20" s="4" customFormat="1" ht="17.25" x14ac:dyDescent="0.2">
      <c r="A55" s="6"/>
      <c r="B55" s="6"/>
      <c r="C55" s="6"/>
      <c r="F55" s="6"/>
      <c r="G55" s="6"/>
      <c r="M55" s="6"/>
      <c r="N55" s="6"/>
      <c r="T55" s="11"/>
    </row>
    <row r="56" spans="1:20" s="4" customFormat="1" ht="17.25" x14ac:dyDescent="0.2">
      <c r="A56" s="6"/>
      <c r="B56" s="6"/>
      <c r="C56" s="6"/>
      <c r="F56" s="6"/>
      <c r="G56" s="6"/>
      <c r="M56" s="6"/>
      <c r="N56" s="6"/>
      <c r="T56" s="11"/>
    </row>
    <row r="57" spans="1:20" s="4" customFormat="1" ht="17.25" x14ac:dyDescent="0.2">
      <c r="A57" s="6"/>
      <c r="B57" s="6"/>
      <c r="C57" s="6"/>
      <c r="F57" s="6"/>
      <c r="G57" s="6"/>
      <c r="M57" s="6"/>
      <c r="N57" s="6"/>
      <c r="T57" s="11"/>
    </row>
    <row r="58" spans="1:20" s="4" customFormat="1" ht="17.25" x14ac:dyDescent="0.2">
      <c r="A58" s="6"/>
      <c r="B58" s="6"/>
      <c r="C58" s="6"/>
      <c r="F58" s="6"/>
      <c r="G58" s="6"/>
      <c r="M58" s="6"/>
      <c r="N58" s="6"/>
      <c r="T58" s="11"/>
    </row>
    <row r="59" spans="1:20" s="4" customFormat="1" ht="17.25" x14ac:dyDescent="0.2">
      <c r="A59" s="6"/>
      <c r="B59" s="6"/>
      <c r="C59" s="6"/>
      <c r="F59" s="6"/>
      <c r="G59" s="6"/>
      <c r="M59" s="6"/>
      <c r="N59" s="6"/>
      <c r="T59" s="11"/>
    </row>
    <row r="60" spans="1:20" s="4" customFormat="1" ht="17.25" x14ac:dyDescent="0.2">
      <c r="A60" s="6"/>
      <c r="B60" s="6"/>
      <c r="C60" s="6"/>
      <c r="F60" s="6"/>
      <c r="G60" s="6"/>
      <c r="M60" s="6"/>
      <c r="N60" s="6"/>
      <c r="T60" s="11"/>
    </row>
    <row r="61" spans="1:20" s="4" customFormat="1" ht="17.25" x14ac:dyDescent="0.2">
      <c r="A61" s="6"/>
      <c r="B61" s="6"/>
      <c r="C61" s="6"/>
      <c r="F61" s="6"/>
      <c r="G61" s="6"/>
      <c r="M61" s="6"/>
      <c r="N61" s="6"/>
      <c r="T61" s="11"/>
    </row>
    <row r="62" spans="1:20" s="4" customFormat="1" ht="17.25" x14ac:dyDescent="0.2">
      <c r="A62" s="6"/>
      <c r="B62" s="6"/>
      <c r="C62" s="6"/>
      <c r="F62" s="6"/>
      <c r="G62" s="6"/>
      <c r="M62" s="6"/>
      <c r="N62" s="6"/>
      <c r="T62" s="11"/>
    </row>
    <row r="63" spans="1:20" s="4" customFormat="1" ht="17.25" x14ac:dyDescent="0.2">
      <c r="A63" s="6"/>
      <c r="B63" s="6"/>
      <c r="C63" s="6"/>
      <c r="F63" s="6"/>
      <c r="G63" s="6"/>
      <c r="M63" s="6"/>
      <c r="N63" s="6"/>
      <c r="T63" s="11"/>
    </row>
    <row r="64" spans="1:20" s="4" customFormat="1" ht="17.25" x14ac:dyDescent="0.2">
      <c r="A64" s="6"/>
      <c r="B64" s="6"/>
      <c r="C64" s="6"/>
      <c r="F64" s="6"/>
      <c r="G64" s="6"/>
      <c r="M64" s="6"/>
      <c r="N64" s="6"/>
      <c r="T64" s="11"/>
    </row>
    <row r="65" spans="1:20" s="4" customFormat="1" ht="17.25" x14ac:dyDescent="0.2">
      <c r="A65" s="6"/>
      <c r="B65" s="6"/>
      <c r="C65" s="6"/>
      <c r="F65" s="6"/>
      <c r="G65" s="6"/>
      <c r="M65" s="6"/>
      <c r="N65" s="6"/>
      <c r="T65" s="11"/>
    </row>
    <row r="66" spans="1:20" s="4" customFormat="1" ht="17.25" x14ac:dyDescent="0.2">
      <c r="A66" s="6"/>
      <c r="B66" s="6"/>
      <c r="C66" s="6"/>
      <c r="F66" s="6"/>
      <c r="G66" s="6"/>
      <c r="M66" s="6"/>
      <c r="N66" s="6"/>
      <c r="T66" s="11"/>
    </row>
    <row r="67" spans="1:20" s="4" customFormat="1" ht="17.25" x14ac:dyDescent="0.2">
      <c r="A67" s="6"/>
      <c r="B67" s="6"/>
      <c r="C67" s="6"/>
      <c r="F67" s="6"/>
      <c r="G67" s="6"/>
      <c r="M67" s="6"/>
      <c r="N67" s="6"/>
      <c r="T67" s="11"/>
    </row>
    <row r="68" spans="1:20" s="4" customFormat="1" ht="17.25" x14ac:dyDescent="0.2">
      <c r="A68" s="6"/>
      <c r="B68" s="6"/>
      <c r="C68" s="6"/>
      <c r="F68" s="6"/>
      <c r="G68" s="6"/>
      <c r="M68" s="6"/>
      <c r="N68" s="6"/>
      <c r="T68" s="11"/>
    </row>
    <row r="69" spans="1:20" s="4" customFormat="1" ht="17.25" x14ac:dyDescent="0.2">
      <c r="A69" s="6"/>
      <c r="B69" s="6"/>
      <c r="C69" s="6"/>
      <c r="F69" s="6"/>
      <c r="G69" s="6"/>
      <c r="M69" s="6"/>
      <c r="N69" s="6"/>
      <c r="T69" s="11"/>
    </row>
    <row r="70" spans="1:20" s="4" customFormat="1" ht="17.25" x14ac:dyDescent="0.2">
      <c r="A70" s="6"/>
      <c r="B70" s="6"/>
      <c r="C70" s="6"/>
      <c r="F70" s="6"/>
      <c r="G70" s="6"/>
      <c r="M70" s="6"/>
      <c r="N70" s="6"/>
      <c r="T70" s="11"/>
    </row>
    <row r="71" spans="1:20" s="4" customFormat="1" ht="17.25" x14ac:dyDescent="0.2">
      <c r="A71" s="6"/>
      <c r="B71" s="6"/>
      <c r="C71" s="6"/>
      <c r="F71" s="6"/>
      <c r="G71" s="6"/>
      <c r="M71" s="6"/>
      <c r="N71" s="6"/>
      <c r="T71" s="11"/>
    </row>
    <row r="72" spans="1:20" s="4" customFormat="1" ht="17.25" x14ac:dyDescent="0.2">
      <c r="A72" s="6"/>
      <c r="B72" s="6"/>
      <c r="C72" s="6"/>
      <c r="F72" s="6"/>
      <c r="G72" s="6"/>
      <c r="M72" s="6"/>
      <c r="N72" s="6"/>
      <c r="T72" s="11"/>
    </row>
    <row r="73" spans="1:20" s="4" customFormat="1" ht="17.25" x14ac:dyDescent="0.2">
      <c r="A73" s="6"/>
      <c r="B73" s="6"/>
      <c r="C73" s="6"/>
      <c r="F73" s="6"/>
      <c r="G73" s="6"/>
      <c r="M73" s="6"/>
      <c r="N73" s="6"/>
      <c r="T73" s="11"/>
    </row>
    <row r="74" spans="1:20" s="4" customFormat="1" ht="17.25" x14ac:dyDescent="0.2">
      <c r="A74" s="6"/>
      <c r="B74" s="6"/>
      <c r="C74" s="6"/>
      <c r="F74" s="6"/>
      <c r="G74" s="6"/>
      <c r="M74" s="6"/>
      <c r="N74" s="6"/>
      <c r="T74" s="11"/>
    </row>
    <row r="75" spans="1:20" s="4" customFormat="1" ht="17.25" x14ac:dyDescent="0.2">
      <c r="A75" s="6"/>
      <c r="B75" s="6"/>
      <c r="C75" s="6"/>
      <c r="F75" s="6"/>
      <c r="G75" s="6"/>
      <c r="M75" s="6"/>
      <c r="N75" s="6"/>
      <c r="T75" s="11"/>
    </row>
    <row r="76" spans="1:20" s="4" customFormat="1" ht="17.25" x14ac:dyDescent="0.2">
      <c r="A76" s="6"/>
      <c r="B76" s="6"/>
      <c r="C76" s="6"/>
      <c r="F76" s="6"/>
      <c r="G76" s="6"/>
      <c r="M76" s="6"/>
      <c r="N76" s="6"/>
      <c r="T76" s="11"/>
    </row>
    <row r="77" spans="1:20" s="4" customFormat="1" ht="17.25" x14ac:dyDescent="0.2">
      <c r="A77" s="6"/>
      <c r="B77" s="6"/>
      <c r="C77" s="6"/>
      <c r="F77" s="6"/>
      <c r="G77" s="6"/>
      <c r="M77" s="6"/>
      <c r="N77" s="6"/>
      <c r="T77" s="11"/>
    </row>
    <row r="78" spans="1:20" s="4" customFormat="1" ht="17.25" x14ac:dyDescent="0.2">
      <c r="A78" s="6"/>
      <c r="B78" s="6"/>
      <c r="C78" s="6"/>
      <c r="F78" s="6"/>
      <c r="G78" s="6"/>
      <c r="M78" s="6"/>
      <c r="N78" s="6"/>
      <c r="T78" s="11"/>
    </row>
    <row r="79" spans="1:20" s="4" customFormat="1" ht="17.25" x14ac:dyDescent="0.2">
      <c r="A79" s="6"/>
      <c r="B79" s="6"/>
      <c r="C79" s="6"/>
      <c r="F79" s="6"/>
      <c r="G79" s="6"/>
      <c r="M79" s="6"/>
      <c r="N79" s="6"/>
      <c r="T79" s="11"/>
    </row>
    <row r="80" spans="1:20" s="4" customFormat="1" ht="17.25" x14ac:dyDescent="0.2">
      <c r="A80" s="6"/>
      <c r="B80" s="6"/>
      <c r="C80" s="6"/>
      <c r="F80" s="6"/>
      <c r="G80" s="6"/>
      <c r="M80" s="6"/>
      <c r="N80" s="6"/>
      <c r="T80" s="11"/>
    </row>
    <row r="81" spans="1:20" s="4" customFormat="1" ht="17.25" x14ac:dyDescent="0.2">
      <c r="A81" s="6"/>
      <c r="B81" s="6"/>
      <c r="C81" s="6"/>
      <c r="F81" s="6"/>
      <c r="G81" s="6"/>
      <c r="M81" s="6"/>
      <c r="N81" s="6"/>
      <c r="T81" s="11"/>
    </row>
    <row r="82" spans="1:20" s="4" customFormat="1" ht="17.25" x14ac:dyDescent="0.2">
      <c r="A82" s="6"/>
      <c r="B82" s="6"/>
      <c r="C82" s="6"/>
      <c r="F82" s="6"/>
      <c r="G82" s="6"/>
      <c r="M82" s="6"/>
      <c r="N82" s="6"/>
      <c r="T82" s="11"/>
    </row>
    <row r="83" spans="1:20" s="4" customFormat="1" ht="17.25" x14ac:dyDescent="0.2">
      <c r="A83" s="6"/>
      <c r="B83" s="6"/>
      <c r="C83" s="6"/>
      <c r="F83" s="6"/>
      <c r="G83" s="6"/>
      <c r="M83" s="6"/>
      <c r="N83" s="6"/>
      <c r="T83" s="11"/>
    </row>
    <row r="84" spans="1:20" s="4" customFormat="1" ht="17.25" x14ac:dyDescent="0.2">
      <c r="A84" s="6"/>
      <c r="B84" s="6"/>
      <c r="C84" s="6"/>
      <c r="F84" s="6"/>
      <c r="G84" s="6"/>
      <c r="M84" s="6"/>
      <c r="N84" s="6"/>
      <c r="T84" s="11"/>
    </row>
    <row r="85" spans="1:20" s="4" customFormat="1" ht="17.25" x14ac:dyDescent="0.2">
      <c r="A85" s="6"/>
      <c r="B85" s="6"/>
      <c r="C85" s="6"/>
      <c r="F85" s="6"/>
      <c r="G85" s="6"/>
      <c r="M85" s="6"/>
      <c r="N85" s="6"/>
      <c r="T85" s="11"/>
    </row>
    <row r="86" spans="1:20" s="4" customFormat="1" ht="17.25" x14ac:dyDescent="0.2">
      <c r="A86" s="6"/>
      <c r="B86" s="6"/>
      <c r="C86" s="6"/>
      <c r="F86" s="6"/>
      <c r="G86" s="6"/>
      <c r="M86" s="6"/>
      <c r="N86" s="6"/>
      <c r="T86" s="11"/>
    </row>
    <row r="87" spans="1:20" s="4" customFormat="1" x14ac:dyDescent="0.2">
      <c r="A87" s="6"/>
      <c r="B87" s="6"/>
      <c r="C87" s="6"/>
      <c r="F87" s="6"/>
      <c r="G87" s="6"/>
      <c r="M87" s="6"/>
      <c r="N87" s="6"/>
    </row>
    <row r="88" spans="1:20" s="4" customFormat="1" ht="17.25" x14ac:dyDescent="0.2">
      <c r="A88" s="6"/>
      <c r="B88" s="6"/>
      <c r="C88" s="6"/>
      <c r="F88" s="6"/>
      <c r="G88" s="6"/>
      <c r="M88" s="6"/>
      <c r="N88" s="6"/>
      <c r="T88" s="11"/>
    </row>
    <row r="89" spans="1:20" s="4" customFormat="1" ht="17.25" x14ac:dyDescent="0.2">
      <c r="A89" s="6"/>
      <c r="B89" s="6"/>
      <c r="C89" s="6"/>
      <c r="F89" s="6"/>
      <c r="G89" s="6"/>
      <c r="M89" s="6"/>
      <c r="N89" s="6"/>
      <c r="T89" s="11"/>
    </row>
    <row r="90" spans="1:20" s="4" customFormat="1" ht="17.25" x14ac:dyDescent="0.2">
      <c r="A90" s="6"/>
      <c r="B90" s="6"/>
      <c r="C90" s="6"/>
      <c r="F90" s="6"/>
      <c r="G90" s="6"/>
      <c r="M90" s="6"/>
      <c r="N90" s="6"/>
      <c r="T90" s="11"/>
    </row>
    <row r="91" spans="1:20" s="4" customFormat="1" ht="17.25" x14ac:dyDescent="0.2">
      <c r="A91" s="6"/>
      <c r="B91" s="6"/>
      <c r="C91" s="6"/>
      <c r="F91" s="6"/>
      <c r="G91" s="6"/>
      <c r="M91" s="6"/>
      <c r="N91" s="6"/>
      <c r="T91" s="11"/>
    </row>
    <row r="92" spans="1:20" s="4" customFormat="1" ht="17.25" x14ac:dyDescent="0.2">
      <c r="A92" s="6"/>
      <c r="B92" s="6"/>
      <c r="C92" s="6"/>
      <c r="F92" s="6"/>
      <c r="G92" s="6"/>
      <c r="M92" s="6"/>
      <c r="N92" s="6"/>
      <c r="T92" s="11"/>
    </row>
    <row r="93" spans="1:20" s="4" customFormat="1" ht="17.25" x14ac:dyDescent="0.2">
      <c r="A93" s="6"/>
      <c r="B93" s="6"/>
      <c r="C93" s="6"/>
      <c r="F93" s="6"/>
      <c r="G93" s="6"/>
      <c r="M93" s="6"/>
      <c r="N93" s="6"/>
      <c r="T93" s="11"/>
    </row>
    <row r="94" spans="1:20" s="4" customFormat="1" ht="17.25" x14ac:dyDescent="0.2">
      <c r="A94" s="6"/>
      <c r="B94" s="6"/>
      <c r="C94" s="6"/>
      <c r="F94" s="6"/>
      <c r="G94" s="6"/>
      <c r="M94" s="6"/>
      <c r="N94" s="6"/>
      <c r="T94" s="11"/>
    </row>
    <row r="95" spans="1:20" s="4" customFormat="1" ht="17.25" x14ac:dyDescent="0.2">
      <c r="A95" s="6"/>
      <c r="B95" s="6"/>
      <c r="M95" s="6"/>
      <c r="N95" s="6"/>
      <c r="T95" s="11"/>
    </row>
    <row r="96" spans="1:20" s="4" customFormat="1" x14ac:dyDescent="0.2">
      <c r="M96" s="6"/>
      <c r="N96" s="6"/>
    </row>
    <row r="97" spans="13:14" s="4" customFormat="1" x14ac:dyDescent="0.2">
      <c r="M97" s="6"/>
      <c r="N97" s="6"/>
    </row>
    <row r="98" spans="13:14" s="4" customFormat="1" x14ac:dyDescent="0.2">
      <c r="M98" s="6"/>
      <c r="N98" s="6"/>
    </row>
    <row r="99" spans="13:14" s="4" customFormat="1" x14ac:dyDescent="0.2">
      <c r="M99" s="6"/>
      <c r="N99" s="6"/>
    </row>
    <row r="100" spans="13:14" s="4" customFormat="1" x14ac:dyDescent="0.2">
      <c r="M100" s="6"/>
      <c r="N100" s="6"/>
    </row>
    <row r="101" spans="13:14" s="4" customFormat="1" x14ac:dyDescent="0.2">
      <c r="M101" s="6"/>
      <c r="N101" s="6"/>
    </row>
    <row r="102" spans="13:14" s="4" customFormat="1" x14ac:dyDescent="0.2">
      <c r="M102" s="6"/>
      <c r="N102" s="6"/>
    </row>
    <row r="103" spans="13:14" s="4" customFormat="1" x14ac:dyDescent="0.2">
      <c r="M103" s="6"/>
      <c r="N103" s="6"/>
    </row>
    <row r="104" spans="13:14" s="4" customFormat="1" x14ac:dyDescent="0.2">
      <c r="M104" s="6"/>
      <c r="N104" s="6"/>
    </row>
    <row r="105" spans="13:14" s="4" customFormat="1" x14ac:dyDescent="0.2">
      <c r="M105" s="6"/>
      <c r="N105" s="6"/>
    </row>
    <row r="106" spans="13:14" s="4" customFormat="1" x14ac:dyDescent="0.2">
      <c r="M106" s="6"/>
      <c r="N106" s="6"/>
    </row>
    <row r="107" spans="13:14" s="4" customFormat="1" x14ac:dyDescent="0.2">
      <c r="M107" s="6"/>
      <c r="N107" s="6"/>
    </row>
    <row r="108" spans="13:14" s="4" customFormat="1" x14ac:dyDescent="0.2">
      <c r="M108" s="6"/>
      <c r="N108" s="6"/>
    </row>
    <row r="109" spans="13:14" s="4" customFormat="1" x14ac:dyDescent="0.2">
      <c r="M109" s="6"/>
      <c r="N109" s="6"/>
    </row>
    <row r="110" spans="13:14" s="4" customFormat="1" x14ac:dyDescent="0.2">
      <c r="M110" s="6"/>
      <c r="N110" s="6"/>
    </row>
    <row r="111" spans="13:14" s="4" customFormat="1" x14ac:dyDescent="0.2">
      <c r="M111" s="6"/>
      <c r="N111" s="6"/>
    </row>
    <row r="112" spans="13:14" s="4" customFormat="1" x14ac:dyDescent="0.2">
      <c r="M112" s="6"/>
      <c r="N112" s="6"/>
    </row>
    <row r="113" spans="13:14" s="4" customFormat="1" x14ac:dyDescent="0.2">
      <c r="M113" s="6"/>
      <c r="N113" s="6"/>
    </row>
    <row r="114" spans="13:14" s="4" customFormat="1" x14ac:dyDescent="0.2">
      <c r="M114" s="6"/>
      <c r="N114" s="6"/>
    </row>
    <row r="115" spans="13:14" s="4" customFormat="1" x14ac:dyDescent="0.2">
      <c r="M115" s="6"/>
      <c r="N115" s="6"/>
    </row>
    <row r="116" spans="13:14" s="4" customFormat="1" x14ac:dyDescent="0.2">
      <c r="M116" s="6"/>
      <c r="N116" s="6"/>
    </row>
    <row r="117" spans="13:14" s="4" customFormat="1" x14ac:dyDescent="0.2">
      <c r="M117" s="6"/>
      <c r="N117" s="6"/>
    </row>
    <row r="118" spans="13:14" s="4" customFormat="1" x14ac:dyDescent="0.2">
      <c r="M118" s="6"/>
      <c r="N118" s="6"/>
    </row>
    <row r="119" spans="13:14" s="4" customFormat="1" x14ac:dyDescent="0.2">
      <c r="M119" s="6"/>
      <c r="N119" s="6"/>
    </row>
    <row r="120" spans="13:14" s="4" customFormat="1" x14ac:dyDescent="0.2">
      <c r="M120" s="6"/>
      <c r="N120" s="6"/>
    </row>
    <row r="121" spans="13:14" s="4" customFormat="1" x14ac:dyDescent="0.2">
      <c r="M121" s="6"/>
      <c r="N121" s="6"/>
    </row>
    <row r="122" spans="13:14" s="4" customFormat="1" x14ac:dyDescent="0.2">
      <c r="M122" s="6"/>
      <c r="N122" s="6"/>
    </row>
    <row r="123" spans="13:14" s="4" customFormat="1" x14ac:dyDescent="0.2">
      <c r="M123" s="6"/>
      <c r="N123" s="6"/>
    </row>
    <row r="124" spans="13:14" s="4" customFormat="1" x14ac:dyDescent="0.2">
      <c r="M124" s="6"/>
      <c r="N124" s="6"/>
    </row>
    <row r="125" spans="13:14" s="4" customFormat="1" x14ac:dyDescent="0.2">
      <c r="M125" s="6"/>
      <c r="N125" s="6"/>
    </row>
    <row r="126" spans="13:14" s="4" customFormat="1" x14ac:dyDescent="0.2">
      <c r="M126" s="6"/>
      <c r="N126" s="6"/>
    </row>
    <row r="127" spans="13:14" s="4" customFormat="1" x14ac:dyDescent="0.2">
      <c r="M127" s="6"/>
      <c r="N127" s="6"/>
    </row>
    <row r="128" spans="13:14" s="4" customFormat="1" x14ac:dyDescent="0.2">
      <c r="M128" s="6"/>
      <c r="N128" s="6"/>
    </row>
    <row r="129" spans="13:14" s="4" customFormat="1" x14ac:dyDescent="0.2">
      <c r="M129" s="6"/>
      <c r="N129" s="6"/>
    </row>
    <row r="130" spans="13:14" s="4" customFormat="1" x14ac:dyDescent="0.2">
      <c r="M130" s="6"/>
      <c r="N130" s="6"/>
    </row>
    <row r="131" spans="13:14" s="4" customFormat="1" x14ac:dyDescent="0.2">
      <c r="M131" s="6"/>
      <c r="N131" s="6"/>
    </row>
    <row r="132" spans="13:14" s="4" customFormat="1" x14ac:dyDescent="0.2">
      <c r="M132" s="6"/>
      <c r="N132" s="6"/>
    </row>
    <row r="133" spans="13:14" s="4" customFormat="1" x14ac:dyDescent="0.2">
      <c r="M133" s="6"/>
      <c r="N133" s="6"/>
    </row>
    <row r="134" spans="13:14" s="4" customFormat="1" x14ac:dyDescent="0.2">
      <c r="M134" s="6"/>
      <c r="N134" s="6"/>
    </row>
    <row r="135" spans="13:14" s="4" customFormat="1" x14ac:dyDescent="0.2">
      <c r="M135" s="6"/>
      <c r="N135" s="6"/>
    </row>
    <row r="136" spans="13:14" s="4" customFormat="1" x14ac:dyDescent="0.2">
      <c r="M136" s="6"/>
      <c r="N136" s="6"/>
    </row>
    <row r="137" spans="13:14" s="4" customFormat="1" x14ac:dyDescent="0.2">
      <c r="M137" s="6"/>
      <c r="N137" s="6"/>
    </row>
    <row r="138" spans="13:14" s="4" customFormat="1" x14ac:dyDescent="0.2">
      <c r="M138" s="6"/>
      <c r="N138" s="6"/>
    </row>
    <row r="139" spans="13:14" s="4" customFormat="1" x14ac:dyDescent="0.2">
      <c r="M139" s="6"/>
      <c r="N139" s="6"/>
    </row>
    <row r="140" spans="13:14" s="4" customFormat="1" x14ac:dyDescent="0.2">
      <c r="M140" s="6"/>
      <c r="N140" s="6"/>
    </row>
    <row r="141" spans="13:14" s="4" customFormat="1" x14ac:dyDescent="0.2">
      <c r="M141" s="6"/>
      <c r="N141" s="6"/>
    </row>
    <row r="142" spans="13:14" s="4" customFormat="1" x14ac:dyDescent="0.2">
      <c r="M142" s="6"/>
      <c r="N142" s="6"/>
    </row>
    <row r="143" spans="13:14" s="4" customFormat="1" x14ac:dyDescent="0.2">
      <c r="M143" s="6"/>
      <c r="N143" s="6"/>
    </row>
    <row r="144" spans="13:14" s="4" customFormat="1" x14ac:dyDescent="0.2">
      <c r="M144" s="6"/>
      <c r="N144" s="6"/>
    </row>
    <row r="145" spans="1:47" s="4" customFormat="1" x14ac:dyDescent="0.2">
      <c r="M145" s="6"/>
      <c r="N145" s="6"/>
    </row>
    <row r="146" spans="1:47" s="4" customFormat="1" x14ac:dyDescent="0.2">
      <c r="M146" s="6"/>
      <c r="N146" s="6"/>
    </row>
    <row r="147" spans="1:47" s="4" customFormat="1" x14ac:dyDescent="0.2">
      <c r="M147" s="6"/>
      <c r="N147" s="6"/>
    </row>
    <row r="148" spans="1:47" s="4" customFormat="1" x14ac:dyDescent="0.2">
      <c r="M148" s="6"/>
      <c r="N148" s="6"/>
    </row>
    <row r="149" spans="1:47" s="4" customFormat="1" x14ac:dyDescent="0.2">
      <c r="M149" s="6"/>
      <c r="N149" s="6"/>
    </row>
    <row r="150" spans="1:47" s="4" customFormat="1" x14ac:dyDescent="0.2">
      <c r="J150" s="6"/>
      <c r="M150" s="6"/>
      <c r="N150" s="6"/>
    </row>
    <row r="151" spans="1:47" s="4" customFormat="1" x14ac:dyDescent="0.2">
      <c r="J151" s="6"/>
      <c r="L151" s="6"/>
      <c r="M151" s="6"/>
      <c r="N151" s="6"/>
    </row>
    <row r="152" spans="1:47" s="4" customFormat="1" x14ac:dyDescent="0.2">
      <c r="J152" s="6"/>
      <c r="K152" s="6"/>
      <c r="L152" s="6"/>
      <c r="M152" s="6"/>
      <c r="N152" s="6"/>
    </row>
    <row r="153" spans="1:47" s="4" customFormat="1" x14ac:dyDescent="0.2">
      <c r="J153" s="6"/>
      <c r="K153" s="6"/>
      <c r="L153" s="6"/>
      <c r="M153" s="6"/>
      <c r="N153" s="6"/>
    </row>
    <row r="154" spans="1:47" s="4" customFormat="1" x14ac:dyDescent="0.2">
      <c r="A154" s="6"/>
      <c r="C154" s="6"/>
      <c r="D154" s="6"/>
      <c r="E154" s="6"/>
      <c r="F154" s="6"/>
      <c r="G154" s="6"/>
      <c r="H154" s="6"/>
      <c r="J154" s="6"/>
      <c r="K154" s="6"/>
      <c r="L154" s="6"/>
      <c r="M154" s="6"/>
      <c r="N154" s="6"/>
      <c r="P154" s="6"/>
      <c r="Q154" s="6"/>
      <c r="S154" s="6"/>
      <c r="T154" s="6"/>
      <c r="U154" s="6"/>
      <c r="V154" s="6"/>
      <c r="W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">
      <c r="I155" s="4"/>
      <c r="X155" s="4"/>
      <c r="Y155" s="4"/>
      <c r="Z155" s="4"/>
      <c r="AA155" s="4"/>
    </row>
    <row r="156" spans="1:47" x14ac:dyDescent="0.2">
      <c r="I156" s="4"/>
      <c r="J156" s="4"/>
      <c r="X156" s="4"/>
      <c r="Y156" s="4"/>
      <c r="Z156" s="4"/>
      <c r="AA156" s="4"/>
    </row>
    <row r="157" spans="1:47" x14ac:dyDescent="0.2">
      <c r="I157" s="4"/>
      <c r="J157" s="4"/>
      <c r="L157" s="4"/>
      <c r="X157" s="4"/>
      <c r="Y157" s="4"/>
      <c r="Z157" s="4"/>
      <c r="AA157" s="4"/>
    </row>
    <row r="158" spans="1:47" x14ac:dyDescent="0.2">
      <c r="I158" s="4"/>
      <c r="J158" s="4"/>
      <c r="K158" s="4"/>
      <c r="L158" s="4"/>
      <c r="X158" s="4"/>
      <c r="Y158" s="4"/>
      <c r="Z158" s="4"/>
      <c r="AA158" s="4"/>
    </row>
    <row r="159" spans="1:47" x14ac:dyDescent="0.2">
      <c r="I159" s="4"/>
      <c r="J159" s="4"/>
      <c r="K159" s="4"/>
      <c r="L159" s="4"/>
      <c r="X159" s="4"/>
      <c r="Y159" s="4"/>
      <c r="Z159" s="4"/>
      <c r="AA159" s="4"/>
    </row>
    <row r="160" spans="1:47" x14ac:dyDescent="0.2">
      <c r="A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P160" s="4"/>
      <c r="Q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spans="1:47" s="4" customFormat="1" x14ac:dyDescent="0.2">
      <c r="M161" s="6"/>
      <c r="N161" s="6"/>
    </row>
    <row r="162" spans="1:47" s="4" customFormat="1" x14ac:dyDescent="0.2">
      <c r="M162" s="6"/>
      <c r="N162" s="6"/>
    </row>
    <row r="163" spans="1:47" s="4" customFormat="1" x14ac:dyDescent="0.2">
      <c r="M163" s="6"/>
      <c r="N163" s="6"/>
      <c r="X163" s="6"/>
      <c r="Y163" s="6"/>
      <c r="Z163" s="6"/>
      <c r="AA163" s="6"/>
    </row>
    <row r="164" spans="1:47" s="4" customFormat="1" x14ac:dyDescent="0.2">
      <c r="M164" s="6"/>
      <c r="N164" s="6"/>
      <c r="X164" s="6"/>
      <c r="Y164" s="6"/>
      <c r="Z164" s="6"/>
      <c r="AA164" s="6"/>
    </row>
    <row r="165" spans="1:47" s="4" customFormat="1" x14ac:dyDescent="0.2">
      <c r="M165" s="6"/>
      <c r="N165" s="6"/>
      <c r="X165" s="6"/>
      <c r="Y165" s="6"/>
      <c r="Z165" s="6"/>
      <c r="AA165" s="6"/>
    </row>
    <row r="166" spans="1:47" s="4" customFormat="1" x14ac:dyDescent="0.2">
      <c r="J166" s="6"/>
      <c r="M166" s="6"/>
      <c r="N166" s="6"/>
      <c r="X166" s="6"/>
      <c r="Y166" s="6"/>
      <c r="Z166" s="6"/>
      <c r="AA166" s="6"/>
    </row>
    <row r="167" spans="1:47" s="4" customFormat="1" x14ac:dyDescent="0.2">
      <c r="L167" s="6"/>
      <c r="M167" s="6"/>
      <c r="N167" s="6"/>
      <c r="X167" s="6"/>
      <c r="Y167" s="6"/>
      <c r="Z167" s="6"/>
      <c r="AA167" s="6"/>
    </row>
    <row r="168" spans="1:47" s="4" customFormat="1" x14ac:dyDescent="0.2">
      <c r="K168" s="6"/>
      <c r="M168" s="6"/>
      <c r="N168" s="6"/>
      <c r="X168" s="6"/>
      <c r="Y168" s="6"/>
      <c r="Z168" s="6"/>
      <c r="AA168" s="6"/>
    </row>
    <row r="169" spans="1:47" s="4" customFormat="1" x14ac:dyDescent="0.2">
      <c r="M169" s="6"/>
      <c r="N169" s="6"/>
    </row>
    <row r="170" spans="1:47" s="4" customFormat="1" x14ac:dyDescent="0.2">
      <c r="A170" s="6"/>
      <c r="C170" s="6"/>
      <c r="D170" s="6"/>
      <c r="E170" s="6"/>
      <c r="F170" s="6"/>
      <c r="G170" s="6"/>
      <c r="H170" s="6"/>
      <c r="J170" s="6"/>
      <c r="M170" s="6"/>
      <c r="N170" s="6"/>
      <c r="P170" s="6"/>
      <c r="Q170" s="6"/>
      <c r="S170" s="6"/>
      <c r="T170" s="6"/>
      <c r="U170" s="6"/>
      <c r="V170" s="6"/>
      <c r="W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">
      <c r="A171" s="4"/>
      <c r="C171" s="4"/>
      <c r="D171" s="4"/>
      <c r="E171" s="4"/>
      <c r="F171" s="4"/>
      <c r="G171" s="4"/>
      <c r="H171" s="4"/>
      <c r="I171" s="4"/>
      <c r="J171" s="4"/>
      <c r="K171" s="4"/>
      <c r="P171" s="4"/>
      <c r="Q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spans="1:47" s="4" customFormat="1" x14ac:dyDescent="0.2">
      <c r="K172" s="6"/>
      <c r="M172" s="6"/>
      <c r="N172" s="6"/>
    </row>
    <row r="173" spans="1:47" s="4" customFormat="1" x14ac:dyDescent="0.2">
      <c r="M173" s="6"/>
      <c r="N173" s="6"/>
    </row>
    <row r="174" spans="1:47" s="4" customFormat="1" x14ac:dyDescent="0.2">
      <c r="A174" s="6"/>
      <c r="C174" s="6"/>
      <c r="D174" s="6"/>
      <c r="E174" s="6"/>
      <c r="F174" s="6"/>
      <c r="G174" s="6"/>
      <c r="H174" s="6"/>
      <c r="M174" s="6"/>
      <c r="N174" s="6"/>
      <c r="P174" s="6"/>
      <c r="Q174" s="6"/>
      <c r="S174" s="6"/>
      <c r="T174" s="6"/>
      <c r="U174" s="6"/>
      <c r="V174" s="6"/>
      <c r="W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">
      <c r="A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P175" s="4"/>
      <c r="Q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spans="1:47" s="4" customFormat="1" x14ac:dyDescent="0.2">
      <c r="M176" s="6"/>
      <c r="N176" s="6"/>
    </row>
    <row r="177" spans="1:47" s="4" customFormat="1" x14ac:dyDescent="0.2">
      <c r="J177" s="13"/>
      <c r="M177" s="6"/>
      <c r="N177" s="6"/>
    </row>
    <row r="178" spans="1:47" s="4" customFormat="1" x14ac:dyDescent="0.2">
      <c r="L178" s="13"/>
      <c r="M178" s="6"/>
      <c r="N178" s="6"/>
    </row>
    <row r="179" spans="1:47" s="4" customFormat="1" x14ac:dyDescent="0.2">
      <c r="K179" s="13"/>
      <c r="M179" s="6"/>
      <c r="N179" s="6"/>
      <c r="X179" s="6"/>
      <c r="Y179" s="6"/>
      <c r="Z179" s="6"/>
      <c r="AA179" s="6"/>
    </row>
    <row r="180" spans="1:47" s="4" customFormat="1" x14ac:dyDescent="0.2">
      <c r="J180" s="6"/>
      <c r="M180" s="6"/>
      <c r="N180" s="6"/>
    </row>
    <row r="181" spans="1:47" s="4" customFormat="1" x14ac:dyDescent="0.2">
      <c r="A181" s="13"/>
      <c r="C181" s="13"/>
      <c r="D181" s="13"/>
      <c r="E181" s="13"/>
      <c r="F181" s="13"/>
      <c r="G181" s="13"/>
      <c r="H181" s="13"/>
      <c r="I181" s="13"/>
      <c r="J181" s="6"/>
      <c r="L181" s="6"/>
      <c r="M181" s="6"/>
      <c r="N181" s="6"/>
      <c r="P181" s="13"/>
      <c r="Q181" s="13"/>
      <c r="S181" s="13"/>
      <c r="T181" s="13"/>
      <c r="U181" s="13"/>
      <c r="V181" s="13"/>
      <c r="W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s="13" customFormat="1" x14ac:dyDescent="0.2">
      <c r="A182" s="4"/>
      <c r="C182" s="4"/>
      <c r="D182" s="4"/>
      <c r="E182" s="4"/>
      <c r="F182" s="4"/>
      <c r="G182" s="4"/>
      <c r="H182" s="4"/>
      <c r="I182" s="4"/>
      <c r="J182" s="6"/>
      <c r="K182" s="6"/>
      <c r="L182" s="6"/>
      <c r="M182" s="6"/>
      <c r="N182" s="6"/>
      <c r="P182" s="4"/>
      <c r="Q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spans="1:47" s="4" customFormat="1" x14ac:dyDescent="0.2">
      <c r="J183" s="6"/>
      <c r="K183" s="6"/>
      <c r="L183" s="6"/>
      <c r="M183" s="6"/>
      <c r="N183" s="6"/>
      <c r="X183" s="6"/>
      <c r="Y183" s="6"/>
      <c r="Z183" s="6"/>
      <c r="AA183" s="6"/>
    </row>
    <row r="184" spans="1:47" s="4" customFormat="1" x14ac:dyDescent="0.2">
      <c r="A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P184" s="6"/>
      <c r="Q184" s="6"/>
      <c r="S184" s="6"/>
      <c r="T184" s="6"/>
      <c r="U184" s="6"/>
      <c r="V184" s="6"/>
      <c r="W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">
      <c r="X185" s="4"/>
      <c r="Y185" s="4"/>
      <c r="Z185" s="4"/>
      <c r="AA185" s="4"/>
    </row>
    <row r="186" spans="1:47" x14ac:dyDescent="0.2">
      <c r="X186" s="4"/>
      <c r="Y186" s="4"/>
      <c r="Z186" s="4"/>
      <c r="AA186" s="4"/>
    </row>
    <row r="187" spans="1:47" x14ac:dyDescent="0.2">
      <c r="J187" s="4"/>
      <c r="X187" s="4"/>
      <c r="Y187" s="4"/>
      <c r="Z187" s="4"/>
      <c r="AA187" s="4"/>
    </row>
    <row r="188" spans="1:47" x14ac:dyDescent="0.2">
      <c r="J188" s="4"/>
      <c r="L188" s="4"/>
      <c r="X188" s="4"/>
      <c r="Y188" s="4"/>
      <c r="Z188" s="4"/>
      <c r="AA188" s="4"/>
    </row>
    <row r="189" spans="1:47" x14ac:dyDescent="0.2">
      <c r="J189" s="4"/>
      <c r="K189" s="4"/>
      <c r="L189" s="4"/>
      <c r="X189" s="4"/>
      <c r="Y189" s="4"/>
      <c r="Z189" s="4"/>
      <c r="AA189" s="4"/>
    </row>
    <row r="190" spans="1:47" x14ac:dyDescent="0.2">
      <c r="J190" s="4"/>
      <c r="K190" s="4"/>
      <c r="L190" s="4"/>
      <c r="X190" s="13"/>
      <c r="Y190" s="13"/>
      <c r="Z190" s="13"/>
      <c r="AA190" s="13"/>
    </row>
    <row r="191" spans="1:47" x14ac:dyDescent="0.2">
      <c r="A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P191" s="4"/>
      <c r="Q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spans="1:47" s="4" customFormat="1" x14ac:dyDescent="0.2">
      <c r="M192" s="6"/>
      <c r="N192" s="6"/>
    </row>
    <row r="193" spans="1:47" s="4" customFormat="1" x14ac:dyDescent="0.2">
      <c r="J193" s="6"/>
      <c r="M193" s="6"/>
      <c r="N193" s="6"/>
      <c r="X193" s="6"/>
      <c r="Y193" s="6"/>
      <c r="Z193" s="6"/>
      <c r="AA193" s="6"/>
    </row>
    <row r="194" spans="1:47" s="4" customFormat="1" x14ac:dyDescent="0.2">
      <c r="J194" s="6"/>
      <c r="L194" s="6"/>
      <c r="M194" s="6"/>
      <c r="N194" s="6"/>
      <c r="X194" s="6"/>
      <c r="Y194" s="6"/>
      <c r="Z194" s="6"/>
      <c r="AA194" s="6"/>
    </row>
    <row r="195" spans="1:47" s="4" customFormat="1" x14ac:dyDescent="0.2">
      <c r="J195" s="6"/>
      <c r="K195" s="6"/>
      <c r="L195" s="6"/>
      <c r="M195" s="6"/>
      <c r="N195" s="6"/>
      <c r="X195" s="6"/>
      <c r="Y195" s="6"/>
      <c r="Z195" s="6"/>
      <c r="AA195" s="6"/>
    </row>
    <row r="196" spans="1:47" s="4" customFormat="1" x14ac:dyDescent="0.2">
      <c r="J196" s="6"/>
      <c r="K196" s="6"/>
      <c r="L196" s="6"/>
      <c r="M196" s="6"/>
      <c r="N196" s="6"/>
      <c r="X196" s="6"/>
      <c r="Y196" s="6"/>
      <c r="Z196" s="6"/>
      <c r="AA196" s="6"/>
    </row>
    <row r="197" spans="1:47" s="4" customFormat="1" x14ac:dyDescent="0.2">
      <c r="A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P197" s="6"/>
      <c r="Q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200" spans="1:47" x14ac:dyDescent="0.2">
      <c r="X200" s="4"/>
      <c r="Y200" s="4"/>
      <c r="Z200" s="4"/>
      <c r="AA200" s="4"/>
    </row>
    <row r="201" spans="1:47" x14ac:dyDescent="0.2">
      <c r="X201" s="4"/>
      <c r="Y201" s="4"/>
      <c r="Z201" s="4"/>
      <c r="AA201" s="4"/>
    </row>
    <row r="202" spans="1:47" x14ac:dyDescent="0.2">
      <c r="X202" s="4"/>
      <c r="Y202" s="4"/>
      <c r="Z202" s="4"/>
      <c r="AA202" s="4"/>
    </row>
    <row r="203" spans="1:47" x14ac:dyDescent="0.2">
      <c r="X203" s="4"/>
      <c r="Y203" s="4"/>
      <c r="Z203" s="4"/>
      <c r="AA203" s="4"/>
    </row>
    <row r="204" spans="1:47" x14ac:dyDescent="0.2">
      <c r="X204" s="4"/>
      <c r="Y204" s="4"/>
      <c r="Z204" s="4"/>
      <c r="AA204" s="4"/>
    </row>
    <row r="205" spans="1:47" x14ac:dyDescent="0.2">
      <c r="X205" s="4"/>
      <c r="Y205" s="4"/>
      <c r="Z205" s="4"/>
      <c r="AA205" s="4"/>
    </row>
  </sheetData>
  <dataConsolidate/>
  <mergeCells count="1">
    <mergeCell ref="R1:AA1"/>
  </mergeCells>
  <phoneticPr fontId="0" type="noConversion"/>
  <conditionalFormatting sqref="I37">
    <cfRule type="cellIs" dxfId="8" priority="127" stopIfTrue="1" operator="equal">
      <formula>"YES"</formula>
    </cfRule>
    <cfRule type="cellIs" dxfId="7" priority="128" stopIfTrue="1" operator="equal">
      <formula>"SKIP"</formula>
    </cfRule>
    <cfRule type="cellIs" dxfId="6" priority="129" stopIfTrue="1" operator="equal">
      <formula>"RESTART"</formula>
    </cfRule>
  </conditionalFormatting>
  <conditionalFormatting sqref="R96:R65509">
    <cfRule type="cellIs" dxfId="5" priority="130" stopIfTrue="1" operator="equal">
      <formula>"ACTION"</formula>
    </cfRule>
    <cfRule type="cellIs" dxfId="4" priority="131" stopIfTrue="1" operator="equal">
      <formula>"EVENT"</formula>
    </cfRule>
    <cfRule type="cellIs" dxfId="3" priority="132" stopIfTrue="1" operator="equal">
      <formula>"COMMENT"</formula>
    </cfRule>
  </conditionalFormatting>
  <conditionalFormatting sqref="R2">
    <cfRule type="cellIs" dxfId="2" priority="1" stopIfTrue="1" operator="equal">
      <formula>"ACTION"</formula>
    </cfRule>
    <cfRule type="cellIs" dxfId="1" priority="2" stopIfTrue="1" operator="equal">
      <formula>"EVENT"</formula>
    </cfRule>
    <cfRule type="cellIs" dxfId="0" priority="3" stopIfTrue="1" operator="equal">
      <formula>"COMMENT"</formula>
    </cfRule>
  </conditionalFormatting>
  <dataValidations count="5">
    <dataValidation type="list" allowBlank="1" showInputMessage="1" showErrorMessage="1" sqref="R4:R28" xr:uid="{7E316CFD-2A35-4EA3-9C8C-8F9263879B51}">
      <formula1>INSTRUCTIONTYPE</formula1>
    </dataValidation>
    <dataValidation type="list" allowBlank="1" showInputMessage="1" showErrorMessage="1" sqref="Q4:Q28" xr:uid="{751DF7E7-D980-4E18-A6EA-F2AF277DA20D}">
      <formula1>SCRIPT_ACTION</formula1>
    </dataValidation>
    <dataValidation type="list" allowBlank="1" showInputMessage="1" showErrorMessage="1" sqref="S4:S28" xr:uid="{ADBAB39A-5166-4CFF-9D19-980264CECE8C}">
      <formula1>INDIRECT($R4)</formula1>
    </dataValidation>
    <dataValidation type="list" allowBlank="1" showInputMessage="1" showErrorMessage="1" sqref="T4:T28" xr:uid="{1A9FDAC1-DFA8-4981-8093-B1FEE763F027}">
      <formula1>INDIRECT($S4)</formula1>
    </dataValidation>
    <dataValidation type="list" allowBlank="1" showInputMessage="1" showErrorMessage="1" sqref="V4:V28" xr:uid="{6208649A-80A1-40A7-A3E0-37AF6EA1F32B}">
      <formula1>INDIRECT($T4)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56"/>
  <sheetViews>
    <sheetView topLeftCell="A37" workbookViewId="0">
      <selection sqref="A1:XFD1048576"/>
    </sheetView>
  </sheetViews>
  <sheetFormatPr defaultRowHeight="15.75" x14ac:dyDescent="0.2"/>
  <cols>
    <col min="1" max="1" width="21.5703125" style="15" bestFit="1" customWidth="1"/>
    <col min="2" max="2" width="25" style="15" bestFit="1" customWidth="1"/>
    <col min="3" max="3" width="24.5703125" style="15" bestFit="1" customWidth="1"/>
    <col min="4" max="5" width="19.140625" style="15" bestFit="1" customWidth="1"/>
    <col min="6" max="6" width="19.140625" style="15" customWidth="1"/>
    <col min="7" max="7" width="19.140625" style="15" bestFit="1" customWidth="1"/>
    <col min="8" max="8" width="37.42578125" style="15" bestFit="1" customWidth="1"/>
    <col min="9" max="10" width="30.28515625" style="15" bestFit="1" customWidth="1"/>
    <col min="11" max="11" width="32.28515625" style="15" bestFit="1" customWidth="1"/>
    <col min="12" max="13" width="30.28515625" style="15" bestFit="1" customWidth="1"/>
    <col min="14" max="14" width="32.28515625" style="15" bestFit="1" customWidth="1"/>
    <col min="15" max="15" width="37.42578125" style="15" bestFit="1" customWidth="1"/>
    <col min="16" max="17" width="30.28515625" style="15" bestFit="1" customWidth="1"/>
    <col min="18" max="18" width="38.140625" style="15" customWidth="1"/>
    <col min="19" max="19" width="22.7109375" style="15" bestFit="1" customWidth="1"/>
    <col min="20" max="20" width="14.28515625" style="15" bestFit="1" customWidth="1"/>
    <col min="21" max="21" width="17" style="15" bestFit="1" customWidth="1"/>
    <col min="22" max="24" width="9.140625" style="15"/>
    <col min="25" max="26" width="11.85546875" style="15" bestFit="1" customWidth="1"/>
    <col min="27" max="27" width="9.140625" style="15"/>
    <col min="28" max="28" width="17" style="15" bestFit="1" customWidth="1"/>
    <col min="29" max="29" width="30.28515625" style="15" bestFit="1" customWidth="1"/>
    <col min="30" max="30" width="17.42578125" style="15" bestFit="1" customWidth="1"/>
    <col min="31" max="31" width="8.140625" style="15" bestFit="1" customWidth="1"/>
    <col min="32" max="32" width="36.28515625" style="15" customWidth="1"/>
    <col min="33" max="16384" width="9.140625" style="15"/>
  </cols>
  <sheetData>
    <row r="1" spans="1:37" x14ac:dyDescent="0.2">
      <c r="A1" s="14" t="s">
        <v>0</v>
      </c>
    </row>
    <row r="2" spans="1:37" x14ac:dyDescent="0.2">
      <c r="A2" s="16" t="s">
        <v>244</v>
      </c>
      <c r="B2" s="16" t="s">
        <v>245</v>
      </c>
      <c r="C2" s="16" t="s">
        <v>102</v>
      </c>
      <c r="D2" s="16" t="s">
        <v>124</v>
      </c>
      <c r="E2" s="16" t="s">
        <v>105</v>
      </c>
      <c r="F2" s="16" t="s">
        <v>125</v>
      </c>
      <c r="G2" s="16" t="s">
        <v>126</v>
      </c>
      <c r="H2" s="16" t="s">
        <v>127</v>
      </c>
      <c r="I2" s="16" t="s">
        <v>222</v>
      </c>
      <c r="J2" s="16" t="s">
        <v>128</v>
      </c>
      <c r="K2" s="16" t="s">
        <v>262</v>
      </c>
      <c r="L2" s="16" t="s">
        <v>110</v>
      </c>
      <c r="M2" s="16" t="s">
        <v>112</v>
      </c>
      <c r="N2" s="16" t="s">
        <v>129</v>
      </c>
      <c r="O2" s="16" t="s">
        <v>223</v>
      </c>
      <c r="P2" s="16" t="s">
        <v>224</v>
      </c>
      <c r="Q2" s="16" t="s">
        <v>114</v>
      </c>
      <c r="R2" s="16" t="s">
        <v>130</v>
      </c>
      <c r="S2" s="16" t="s">
        <v>200</v>
      </c>
      <c r="T2" s="16" t="s">
        <v>116</v>
      </c>
      <c r="U2" s="16" t="s">
        <v>131</v>
      </c>
      <c r="V2" s="16" t="s">
        <v>225</v>
      </c>
      <c r="W2" s="16" t="s">
        <v>118</v>
      </c>
      <c r="X2" s="16" t="s">
        <v>132</v>
      </c>
      <c r="Y2" s="16" t="s">
        <v>120</v>
      </c>
      <c r="Z2" s="16" t="s">
        <v>133</v>
      </c>
      <c r="AA2" s="16" t="s">
        <v>121</v>
      </c>
      <c r="AB2" s="16" t="s">
        <v>221</v>
      </c>
      <c r="AK2" s="17"/>
    </row>
    <row r="3" spans="1:37" x14ac:dyDescent="0.2">
      <c r="A3" s="16" t="s">
        <v>134</v>
      </c>
      <c r="B3" s="16" t="s">
        <v>134</v>
      </c>
      <c r="C3" s="16" t="s">
        <v>134</v>
      </c>
      <c r="D3" s="16" t="s">
        <v>134</v>
      </c>
      <c r="E3" s="16" t="s">
        <v>134</v>
      </c>
      <c r="F3" s="16" t="s">
        <v>134</v>
      </c>
      <c r="G3" s="16" t="s">
        <v>134</v>
      </c>
      <c r="H3" s="16" t="s">
        <v>134</v>
      </c>
      <c r="I3" s="16" t="s">
        <v>134</v>
      </c>
      <c r="J3" s="16" t="s">
        <v>134</v>
      </c>
      <c r="K3" s="16" t="s">
        <v>134</v>
      </c>
      <c r="L3" s="16" t="s">
        <v>134</v>
      </c>
      <c r="M3" s="16" t="s">
        <v>134</v>
      </c>
      <c r="N3" s="16" t="s">
        <v>134</v>
      </c>
      <c r="O3" s="16" t="s">
        <v>226</v>
      </c>
      <c r="P3" s="16" t="s">
        <v>226</v>
      </c>
      <c r="Q3" s="16" t="s">
        <v>134</v>
      </c>
      <c r="R3" s="16" t="s">
        <v>134</v>
      </c>
      <c r="S3" s="16" t="s">
        <v>134</v>
      </c>
      <c r="T3" s="16" t="s">
        <v>103</v>
      </c>
      <c r="U3" s="16" t="s">
        <v>103</v>
      </c>
      <c r="V3" s="16" t="s">
        <v>227</v>
      </c>
      <c r="W3" s="16" t="s">
        <v>134</v>
      </c>
      <c r="X3" s="16" t="s">
        <v>134</v>
      </c>
      <c r="Y3" s="16" t="s">
        <v>134</v>
      </c>
      <c r="Z3" s="16" t="s">
        <v>134</v>
      </c>
      <c r="AA3" s="16" t="s">
        <v>134</v>
      </c>
      <c r="AB3" s="16" t="s">
        <v>134</v>
      </c>
      <c r="AK3" s="17"/>
    </row>
    <row r="4" spans="1:37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 t="s">
        <v>241</v>
      </c>
      <c r="P4" s="16" t="s">
        <v>241</v>
      </c>
      <c r="Q4" s="16"/>
      <c r="R4" s="16"/>
      <c r="S4" s="16"/>
      <c r="T4" s="16" t="s">
        <v>106</v>
      </c>
      <c r="U4" s="16" t="s">
        <v>106</v>
      </c>
      <c r="V4" s="16" t="s">
        <v>228</v>
      </c>
      <c r="W4" s="16"/>
      <c r="X4" s="16"/>
      <c r="Y4" s="16"/>
      <c r="Z4" s="16"/>
      <c r="AA4" s="16"/>
      <c r="AB4" s="16"/>
      <c r="AK4" s="18"/>
    </row>
    <row r="5" spans="1:37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 t="s">
        <v>242</v>
      </c>
      <c r="P5" s="16" t="s">
        <v>242</v>
      </c>
      <c r="Q5" s="16"/>
      <c r="R5" s="16"/>
      <c r="S5" s="16"/>
      <c r="T5" s="16" t="s">
        <v>108</v>
      </c>
      <c r="U5" s="16" t="s">
        <v>108</v>
      </c>
      <c r="V5" s="16" t="s">
        <v>229</v>
      </c>
      <c r="W5" s="16"/>
      <c r="X5" s="16"/>
      <c r="Y5" s="16"/>
      <c r="Z5" s="16"/>
      <c r="AA5" s="16"/>
      <c r="AB5" s="16"/>
      <c r="AK5" s="18"/>
    </row>
    <row r="6" spans="1:37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 t="s">
        <v>111</v>
      </c>
      <c r="U6" s="16" t="s">
        <v>111</v>
      </c>
      <c r="V6" s="16" t="s">
        <v>230</v>
      </c>
      <c r="W6" s="16"/>
      <c r="X6" s="16"/>
      <c r="Y6" s="16"/>
      <c r="Z6" s="16"/>
      <c r="AA6" s="16"/>
      <c r="AB6" s="16"/>
      <c r="AK6" s="18"/>
    </row>
    <row r="7" spans="1:37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 t="s">
        <v>33</v>
      </c>
      <c r="U7" s="16" t="s">
        <v>33</v>
      </c>
      <c r="V7" s="16"/>
      <c r="W7" s="16"/>
      <c r="X7" s="16"/>
      <c r="Y7" s="16"/>
      <c r="Z7" s="16"/>
      <c r="AA7" s="16"/>
      <c r="AB7" s="16"/>
      <c r="AK7" s="18"/>
    </row>
    <row r="8" spans="1:37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 t="s">
        <v>188</v>
      </c>
      <c r="U8" s="16" t="s">
        <v>188</v>
      </c>
      <c r="V8" s="16"/>
      <c r="W8" s="16"/>
      <c r="X8" s="16"/>
      <c r="Y8" s="16"/>
      <c r="Z8" s="16"/>
      <c r="AA8" s="16"/>
      <c r="AB8" s="16"/>
      <c r="AK8" s="18"/>
    </row>
    <row r="9" spans="1:37" x14ac:dyDescent="0.2">
      <c r="AC9" s="18"/>
    </row>
    <row r="10" spans="1:37" x14ac:dyDescent="0.2">
      <c r="AC10" s="18"/>
    </row>
    <row r="11" spans="1:37" x14ac:dyDescent="0.2">
      <c r="AC11" s="18"/>
    </row>
    <row r="12" spans="1:37" x14ac:dyDescent="0.2">
      <c r="AC12" s="18"/>
    </row>
    <row r="13" spans="1:37" x14ac:dyDescent="0.2">
      <c r="AC13" s="18"/>
    </row>
    <row r="14" spans="1:37" x14ac:dyDescent="0.2">
      <c r="AC14" s="18"/>
    </row>
    <row r="15" spans="1:37" x14ac:dyDescent="0.2">
      <c r="AC15" s="18"/>
    </row>
    <row r="17" spans="1:29" x14ac:dyDescent="0.2">
      <c r="A17" s="14" t="s">
        <v>135</v>
      </c>
      <c r="AC17" s="18"/>
    </row>
    <row r="18" spans="1:29" x14ac:dyDescent="0.2">
      <c r="A18" s="16" t="s">
        <v>103</v>
      </c>
      <c r="B18" s="16" t="s">
        <v>106</v>
      </c>
      <c r="C18" s="16" t="s">
        <v>108</v>
      </c>
      <c r="D18" s="16" t="s">
        <v>111</v>
      </c>
      <c r="E18" s="16" t="s">
        <v>33</v>
      </c>
      <c r="F18" s="16" t="s">
        <v>188</v>
      </c>
      <c r="G18" s="16" t="s">
        <v>134</v>
      </c>
      <c r="H18" s="16" t="s">
        <v>226</v>
      </c>
      <c r="I18" s="16" t="s">
        <v>227</v>
      </c>
      <c r="J18" s="16" t="s">
        <v>228</v>
      </c>
      <c r="K18" s="16" t="s">
        <v>229</v>
      </c>
      <c r="L18" s="16" t="s">
        <v>230</v>
      </c>
      <c r="M18" s="16" t="s">
        <v>241</v>
      </c>
      <c r="N18" s="16" t="s">
        <v>242</v>
      </c>
      <c r="AC18" s="18"/>
    </row>
    <row r="19" spans="1:29" x14ac:dyDescent="0.2">
      <c r="A19" s="19" t="s">
        <v>136</v>
      </c>
      <c r="B19" s="19" t="s">
        <v>139</v>
      </c>
      <c r="C19" s="16" t="s">
        <v>104</v>
      </c>
      <c r="D19" s="19" t="s">
        <v>137</v>
      </c>
      <c r="E19" s="16" t="s">
        <v>107</v>
      </c>
      <c r="F19" s="16" t="s">
        <v>189</v>
      </c>
      <c r="G19" s="16" t="s">
        <v>134</v>
      </c>
      <c r="H19" s="16" t="s">
        <v>231</v>
      </c>
      <c r="I19" s="16" t="s">
        <v>134</v>
      </c>
      <c r="J19" s="16" t="s">
        <v>134</v>
      </c>
      <c r="K19" s="16" t="s">
        <v>134</v>
      </c>
      <c r="L19" s="16" t="s">
        <v>134</v>
      </c>
      <c r="M19" s="16" t="s">
        <v>134</v>
      </c>
      <c r="N19" s="16" t="s">
        <v>134</v>
      </c>
      <c r="AC19" s="18"/>
    </row>
    <row r="20" spans="1:29" x14ac:dyDescent="0.2">
      <c r="A20" s="16"/>
      <c r="B20" s="16" t="s">
        <v>113</v>
      </c>
      <c r="C20" s="19" t="s">
        <v>138</v>
      </c>
      <c r="D20" s="16"/>
      <c r="E20" s="16" t="s">
        <v>109</v>
      </c>
      <c r="F20" s="16"/>
      <c r="G20" s="16"/>
      <c r="H20" s="16"/>
      <c r="AC20" s="18"/>
    </row>
    <row r="21" spans="1:29" x14ac:dyDescent="0.2">
      <c r="A21" s="16"/>
      <c r="B21" s="16" t="s">
        <v>43</v>
      </c>
      <c r="C21" s="19" t="s">
        <v>140</v>
      </c>
      <c r="D21" s="16"/>
      <c r="E21" s="16" t="s">
        <v>115</v>
      </c>
      <c r="F21" s="16"/>
      <c r="G21" s="16"/>
      <c r="H21" s="16"/>
      <c r="AC21" s="18"/>
    </row>
    <row r="22" spans="1:29" x14ac:dyDescent="0.2">
      <c r="A22" s="16"/>
      <c r="B22" s="16"/>
      <c r="C22" s="19" t="s">
        <v>141</v>
      </c>
      <c r="D22" s="16"/>
      <c r="E22" s="16" t="s">
        <v>117</v>
      </c>
      <c r="F22" s="16"/>
      <c r="G22" s="16"/>
      <c r="H22" s="16"/>
      <c r="AC22" s="18"/>
    </row>
    <row r="23" spans="1:29" x14ac:dyDescent="0.2">
      <c r="A23" s="16"/>
      <c r="B23" s="16"/>
      <c r="C23" s="19" t="s">
        <v>142</v>
      </c>
      <c r="D23" s="16"/>
      <c r="E23" s="16" t="s">
        <v>119</v>
      </c>
      <c r="F23" s="16"/>
      <c r="G23" s="16"/>
      <c r="H23" s="16"/>
      <c r="AC23" s="18"/>
    </row>
    <row r="24" spans="1:29" x14ac:dyDescent="0.2">
      <c r="A24" s="16"/>
      <c r="B24" s="16"/>
      <c r="C24" s="16"/>
      <c r="D24" s="16"/>
      <c r="E24" s="16" t="s">
        <v>40</v>
      </c>
      <c r="F24" s="16"/>
      <c r="G24" s="16"/>
      <c r="H24" s="16"/>
      <c r="AC24" s="18"/>
    </row>
    <row r="25" spans="1:29" x14ac:dyDescent="0.2">
      <c r="A25" s="16"/>
      <c r="B25" s="16"/>
      <c r="C25" s="16"/>
      <c r="D25" s="16"/>
      <c r="E25" s="16" t="s">
        <v>122</v>
      </c>
      <c r="F25" s="16"/>
      <c r="G25" s="16"/>
      <c r="H25" s="16"/>
      <c r="AC25" s="18"/>
    </row>
    <row r="26" spans="1:29" x14ac:dyDescent="0.2">
      <c r="A26" s="16"/>
      <c r="B26" s="16"/>
      <c r="C26" s="16"/>
      <c r="D26" s="16"/>
      <c r="E26" s="16" t="s">
        <v>45</v>
      </c>
      <c r="F26" s="16"/>
      <c r="G26" s="16"/>
      <c r="H26" s="16"/>
      <c r="AC26" s="18"/>
    </row>
    <row r="27" spans="1:29" x14ac:dyDescent="0.2">
      <c r="AC27" s="18"/>
    </row>
    <row r="28" spans="1:29" x14ac:dyDescent="0.2">
      <c r="AC28" s="18"/>
    </row>
    <row r="29" spans="1:29" x14ac:dyDescent="0.2">
      <c r="AC29" s="18"/>
    </row>
    <row r="30" spans="1:29" x14ac:dyDescent="0.2">
      <c r="AC30" s="18"/>
    </row>
    <row r="31" spans="1:29" x14ac:dyDescent="0.2">
      <c r="AC31" s="18"/>
    </row>
    <row r="32" spans="1:29" x14ac:dyDescent="0.2">
      <c r="AC32" s="18"/>
    </row>
    <row r="33" spans="1:29" x14ac:dyDescent="0.2">
      <c r="AC33" s="18"/>
    </row>
    <row r="34" spans="1:29" x14ac:dyDescent="0.2">
      <c r="AC34" s="18"/>
    </row>
    <row r="35" spans="1:29" x14ac:dyDescent="0.2">
      <c r="AC35" s="18"/>
    </row>
    <row r="36" spans="1:29" x14ac:dyDescent="0.2">
      <c r="A36" s="14" t="s">
        <v>143</v>
      </c>
      <c r="E36" s="19"/>
      <c r="F36" s="20"/>
      <c r="AC36" s="18"/>
    </row>
    <row r="37" spans="1:29" x14ac:dyDescent="0.2">
      <c r="A37" s="16" t="s">
        <v>113</v>
      </c>
      <c r="B37" s="16" t="s">
        <v>43</v>
      </c>
      <c r="C37" s="16" t="s">
        <v>104</v>
      </c>
      <c r="D37" s="19" t="s">
        <v>138</v>
      </c>
      <c r="E37" s="19" t="s">
        <v>140</v>
      </c>
      <c r="F37" s="19" t="s">
        <v>141</v>
      </c>
      <c r="G37" s="19" t="s">
        <v>142</v>
      </c>
      <c r="H37" s="16" t="s">
        <v>107</v>
      </c>
      <c r="I37" s="16" t="s">
        <v>109</v>
      </c>
      <c r="J37" s="16" t="s">
        <v>115</v>
      </c>
      <c r="K37" s="16" t="s">
        <v>117</v>
      </c>
      <c r="L37" s="16" t="s">
        <v>119</v>
      </c>
      <c r="M37" s="16" t="s">
        <v>40</v>
      </c>
      <c r="N37" s="16" t="s">
        <v>122</v>
      </c>
      <c r="O37" s="16" t="s">
        <v>45</v>
      </c>
      <c r="P37" s="16" t="s">
        <v>231</v>
      </c>
      <c r="Q37" s="16" t="s">
        <v>134</v>
      </c>
      <c r="R37" s="19" t="s">
        <v>137</v>
      </c>
      <c r="S37" s="19" t="s">
        <v>136</v>
      </c>
      <c r="T37" s="19" t="s">
        <v>139</v>
      </c>
      <c r="U37" s="19" t="s">
        <v>189</v>
      </c>
      <c r="AC37" s="18"/>
    </row>
    <row r="38" spans="1:29" x14ac:dyDescent="0.2">
      <c r="A38" s="16" t="s">
        <v>144</v>
      </c>
      <c r="B38" s="16" t="s">
        <v>239</v>
      </c>
      <c r="C38" s="16" t="s">
        <v>38</v>
      </c>
      <c r="D38" s="16" t="s">
        <v>38</v>
      </c>
      <c r="E38" s="16" t="s">
        <v>38</v>
      </c>
      <c r="F38" s="16" t="s">
        <v>38</v>
      </c>
      <c r="G38" s="16" t="s">
        <v>38</v>
      </c>
      <c r="H38" s="16" t="s">
        <v>38</v>
      </c>
      <c r="I38" s="16" t="s">
        <v>38</v>
      </c>
      <c r="J38" s="16" t="s">
        <v>38</v>
      </c>
      <c r="K38" s="16" t="s">
        <v>38</v>
      </c>
      <c r="L38" s="16" t="s">
        <v>38</v>
      </c>
      <c r="M38" s="16" t="s">
        <v>38</v>
      </c>
      <c r="N38" s="16" t="s">
        <v>38</v>
      </c>
      <c r="O38" s="16" t="s">
        <v>38</v>
      </c>
      <c r="P38" s="16" t="s">
        <v>232</v>
      </c>
      <c r="Q38" s="16" t="s">
        <v>134</v>
      </c>
      <c r="R38" s="16">
        <v>0</v>
      </c>
      <c r="S38" s="19" t="s">
        <v>39</v>
      </c>
      <c r="T38" s="19" t="s">
        <v>27</v>
      </c>
      <c r="U38" s="19" t="s">
        <v>39</v>
      </c>
      <c r="AC38" s="18"/>
    </row>
    <row r="39" spans="1:29" x14ac:dyDescent="0.2">
      <c r="A39" s="16" t="s">
        <v>194</v>
      </c>
      <c r="B39" s="16" t="s">
        <v>80</v>
      </c>
      <c r="C39" s="16" t="s">
        <v>185</v>
      </c>
      <c r="D39" s="16" t="s">
        <v>185</v>
      </c>
      <c r="E39" s="16" t="s">
        <v>185</v>
      </c>
      <c r="F39" s="16" t="s">
        <v>185</v>
      </c>
      <c r="G39" s="16" t="s">
        <v>185</v>
      </c>
      <c r="H39" s="16" t="s">
        <v>185</v>
      </c>
      <c r="I39" s="16" t="s">
        <v>185</v>
      </c>
      <c r="J39" s="16" t="s">
        <v>185</v>
      </c>
      <c r="K39" s="16" t="s">
        <v>185</v>
      </c>
      <c r="L39" s="16" t="s">
        <v>185</v>
      </c>
      <c r="M39" s="16" t="s">
        <v>185</v>
      </c>
      <c r="N39" s="16" t="s">
        <v>185</v>
      </c>
      <c r="O39" s="16" t="s">
        <v>185</v>
      </c>
      <c r="P39" s="16" t="s">
        <v>233</v>
      </c>
      <c r="R39" s="16">
        <v>1</v>
      </c>
      <c r="S39" s="16" t="s">
        <v>185</v>
      </c>
      <c r="T39" s="19" t="s">
        <v>46</v>
      </c>
      <c r="U39" s="19" t="s">
        <v>68</v>
      </c>
      <c r="AC39" s="18"/>
    </row>
    <row r="40" spans="1:29" x14ac:dyDescent="0.2">
      <c r="A40" s="16" t="s">
        <v>78</v>
      </c>
      <c r="B40" s="16" t="s">
        <v>81</v>
      </c>
      <c r="C40" s="16" t="s">
        <v>246</v>
      </c>
      <c r="D40" s="16" t="s">
        <v>246</v>
      </c>
      <c r="E40" s="16" t="s">
        <v>246</v>
      </c>
      <c r="F40" s="16" t="s">
        <v>246</v>
      </c>
      <c r="G40" s="16" t="s">
        <v>246</v>
      </c>
      <c r="H40" s="16" t="s">
        <v>186</v>
      </c>
      <c r="I40" s="16" t="s">
        <v>186</v>
      </c>
      <c r="J40" s="16" t="s">
        <v>186</v>
      </c>
      <c r="K40" s="16" t="s">
        <v>186</v>
      </c>
      <c r="L40" s="16" t="s">
        <v>186</v>
      </c>
      <c r="M40" s="16" t="s">
        <v>186</v>
      </c>
      <c r="N40" s="16" t="s">
        <v>186</v>
      </c>
      <c r="O40" s="16" t="s">
        <v>186</v>
      </c>
      <c r="R40" s="16">
        <v>2</v>
      </c>
      <c r="S40" s="16" t="s">
        <v>246</v>
      </c>
      <c r="T40" s="19" t="s">
        <v>59</v>
      </c>
      <c r="U40" s="19" t="s">
        <v>86</v>
      </c>
      <c r="AC40" s="18"/>
    </row>
    <row r="41" spans="1:29" x14ac:dyDescent="0.2">
      <c r="A41" s="16" t="s">
        <v>79</v>
      </c>
      <c r="B41" s="16" t="s">
        <v>91</v>
      </c>
      <c r="C41" s="16" t="s">
        <v>247</v>
      </c>
      <c r="D41" s="16" t="s">
        <v>247</v>
      </c>
      <c r="E41" s="16" t="s">
        <v>247</v>
      </c>
      <c r="F41" s="16" t="s">
        <v>247</v>
      </c>
      <c r="G41" s="16" t="s">
        <v>247</v>
      </c>
      <c r="H41" s="16" t="s">
        <v>248</v>
      </c>
      <c r="I41" s="16" t="s">
        <v>248</v>
      </c>
      <c r="J41" s="16" t="s">
        <v>248</v>
      </c>
      <c r="K41" s="16" t="s">
        <v>248</v>
      </c>
      <c r="L41" s="16" t="s">
        <v>248</v>
      </c>
      <c r="M41" s="16" t="s">
        <v>248</v>
      </c>
      <c r="N41" s="16" t="s">
        <v>248</v>
      </c>
      <c r="O41" s="16" t="s">
        <v>248</v>
      </c>
      <c r="R41" s="16">
        <v>3</v>
      </c>
      <c r="S41" s="16" t="s">
        <v>247</v>
      </c>
      <c r="T41" s="19" t="s">
        <v>66</v>
      </c>
      <c r="AC41" s="18"/>
    </row>
    <row r="42" spans="1:29" x14ac:dyDescent="0.2">
      <c r="A42" s="16" t="s">
        <v>80</v>
      </c>
      <c r="B42" s="16" t="s">
        <v>92</v>
      </c>
      <c r="C42" s="16" t="s">
        <v>41</v>
      </c>
      <c r="D42" s="16" t="s">
        <v>41</v>
      </c>
      <c r="E42" s="16" t="s">
        <v>41</v>
      </c>
      <c r="F42" s="16" t="s">
        <v>41</v>
      </c>
      <c r="G42" s="16" t="s">
        <v>41</v>
      </c>
      <c r="H42" s="16" t="s">
        <v>249</v>
      </c>
      <c r="I42" s="16" t="s">
        <v>249</v>
      </c>
      <c r="J42" s="16" t="s">
        <v>249</v>
      </c>
      <c r="K42" s="16" t="s">
        <v>249</v>
      </c>
      <c r="L42" s="16" t="s">
        <v>249</v>
      </c>
      <c r="M42" s="16" t="s">
        <v>249</v>
      </c>
      <c r="N42" s="16" t="s">
        <v>249</v>
      </c>
      <c r="O42" s="16" t="s">
        <v>249</v>
      </c>
      <c r="R42" s="16">
        <v>4</v>
      </c>
      <c r="S42" s="19" t="s">
        <v>68</v>
      </c>
      <c r="T42" s="19" t="s">
        <v>67</v>
      </c>
      <c r="AC42" s="18"/>
    </row>
    <row r="43" spans="1:29" x14ac:dyDescent="0.2">
      <c r="A43" s="16" t="s">
        <v>198</v>
      </c>
      <c r="B43" s="16" t="s">
        <v>243</v>
      </c>
      <c r="C43" s="16" t="s">
        <v>42</v>
      </c>
      <c r="D43" s="16" t="s">
        <v>42</v>
      </c>
      <c r="E43" s="16" t="s">
        <v>42</v>
      </c>
      <c r="F43" s="16" t="s">
        <v>42</v>
      </c>
      <c r="G43" s="16" t="s">
        <v>42</v>
      </c>
      <c r="H43" s="16" t="s">
        <v>246</v>
      </c>
      <c r="I43" s="16" t="s">
        <v>246</v>
      </c>
      <c r="J43" s="16" t="s">
        <v>246</v>
      </c>
      <c r="K43" s="16" t="s">
        <v>246</v>
      </c>
      <c r="L43" s="16" t="s">
        <v>246</v>
      </c>
      <c r="M43" s="16" t="s">
        <v>246</v>
      </c>
      <c r="N43" s="16" t="s">
        <v>246</v>
      </c>
      <c r="O43" s="16" t="s">
        <v>246</v>
      </c>
      <c r="R43" s="16">
        <v>5</v>
      </c>
      <c r="T43" s="19" t="s">
        <v>73</v>
      </c>
      <c r="AC43" s="18"/>
    </row>
    <row r="44" spans="1:29" x14ac:dyDescent="0.2">
      <c r="A44" s="16" t="s">
        <v>82</v>
      </c>
      <c r="C44" s="16" t="s">
        <v>44</v>
      </c>
      <c r="D44" s="16" t="s">
        <v>44</v>
      </c>
      <c r="E44" s="16" t="s">
        <v>44</v>
      </c>
      <c r="F44" s="16" t="s">
        <v>44</v>
      </c>
      <c r="G44" s="16" t="s">
        <v>44</v>
      </c>
      <c r="H44" s="16" t="s">
        <v>247</v>
      </c>
      <c r="I44" s="16" t="s">
        <v>247</v>
      </c>
      <c r="J44" s="16" t="s">
        <v>247</v>
      </c>
      <c r="K44" s="16" t="s">
        <v>247</v>
      </c>
      <c r="L44" s="16" t="s">
        <v>247</v>
      </c>
      <c r="M44" s="16" t="s">
        <v>247</v>
      </c>
      <c r="N44" s="16" t="s">
        <v>247</v>
      </c>
      <c r="O44" s="16" t="s">
        <v>247</v>
      </c>
      <c r="R44" s="16">
        <v>6</v>
      </c>
      <c r="T44" s="19" t="s">
        <v>74</v>
      </c>
      <c r="AC44" s="18"/>
    </row>
    <row r="45" spans="1:29" x14ac:dyDescent="0.2">
      <c r="A45" s="16" t="s">
        <v>89</v>
      </c>
      <c r="C45" s="16" t="s">
        <v>123</v>
      </c>
      <c r="D45" s="16" t="s">
        <v>123</v>
      </c>
      <c r="E45" s="16" t="s">
        <v>123</v>
      </c>
      <c r="F45" s="16" t="s">
        <v>123</v>
      </c>
      <c r="G45" s="16" t="s">
        <v>123</v>
      </c>
      <c r="H45" s="16" t="s">
        <v>41</v>
      </c>
      <c r="I45" s="16" t="s">
        <v>41</v>
      </c>
      <c r="J45" s="16" t="s">
        <v>41</v>
      </c>
      <c r="K45" s="16" t="s">
        <v>41</v>
      </c>
      <c r="L45" s="16" t="s">
        <v>41</v>
      </c>
      <c r="M45" s="16" t="s">
        <v>41</v>
      </c>
      <c r="N45" s="16" t="s">
        <v>41</v>
      </c>
      <c r="O45" s="16" t="s">
        <v>41</v>
      </c>
      <c r="R45" s="16">
        <v>7</v>
      </c>
      <c r="T45" s="19" t="s">
        <v>75</v>
      </c>
      <c r="AC45" s="18"/>
    </row>
    <row r="46" spans="1:29" x14ac:dyDescent="0.2">
      <c r="A46" s="16" t="s">
        <v>90</v>
      </c>
      <c r="C46" s="16" t="s">
        <v>48</v>
      </c>
      <c r="D46" s="16" t="s">
        <v>48</v>
      </c>
      <c r="E46" s="16" t="s">
        <v>48</v>
      </c>
      <c r="F46" s="16" t="s">
        <v>48</v>
      </c>
      <c r="G46" s="16" t="s">
        <v>48</v>
      </c>
      <c r="H46" s="16" t="s">
        <v>42</v>
      </c>
      <c r="I46" s="16" t="s">
        <v>42</v>
      </c>
      <c r="J46" s="16" t="s">
        <v>42</v>
      </c>
      <c r="K46" s="16" t="s">
        <v>42</v>
      </c>
      <c r="L46" s="16" t="s">
        <v>42</v>
      </c>
      <c r="M46" s="16" t="s">
        <v>42</v>
      </c>
      <c r="N46" s="16" t="s">
        <v>42</v>
      </c>
      <c r="O46" s="16" t="s">
        <v>42</v>
      </c>
      <c r="R46" s="16">
        <v>8</v>
      </c>
      <c r="T46" s="19" t="s">
        <v>76</v>
      </c>
      <c r="AC46" s="18"/>
    </row>
    <row r="47" spans="1:29" x14ac:dyDescent="0.2">
      <c r="A47" s="16" t="s">
        <v>91</v>
      </c>
      <c r="C47" s="16" t="s">
        <v>49</v>
      </c>
      <c r="D47" s="16" t="s">
        <v>49</v>
      </c>
      <c r="E47" s="16" t="s">
        <v>49</v>
      </c>
      <c r="F47" s="16" t="s">
        <v>49</v>
      </c>
      <c r="G47" s="16" t="s">
        <v>49</v>
      </c>
      <c r="H47" s="16" t="s">
        <v>44</v>
      </c>
      <c r="I47" s="16" t="s">
        <v>44</v>
      </c>
      <c r="J47" s="16" t="s">
        <v>44</v>
      </c>
      <c r="K47" s="16" t="s">
        <v>44</v>
      </c>
      <c r="L47" s="16" t="s">
        <v>44</v>
      </c>
      <c r="M47" s="16" t="s">
        <v>44</v>
      </c>
      <c r="N47" s="16" t="s">
        <v>44</v>
      </c>
      <c r="O47" s="16" t="s">
        <v>44</v>
      </c>
      <c r="R47" s="16">
        <v>9</v>
      </c>
      <c r="T47" s="19" t="s">
        <v>85</v>
      </c>
      <c r="AC47" s="18"/>
    </row>
    <row r="48" spans="1:29" x14ac:dyDescent="0.2">
      <c r="C48" s="16" t="s">
        <v>50</v>
      </c>
      <c r="D48" s="16" t="s">
        <v>50</v>
      </c>
      <c r="E48" s="16" t="s">
        <v>50</v>
      </c>
      <c r="F48" s="16" t="s">
        <v>50</v>
      </c>
      <c r="G48" s="16" t="s">
        <v>50</v>
      </c>
      <c r="H48" s="16" t="s">
        <v>123</v>
      </c>
      <c r="I48" s="16" t="s">
        <v>123</v>
      </c>
      <c r="J48" s="16" t="s">
        <v>123</v>
      </c>
      <c r="K48" s="16" t="s">
        <v>123</v>
      </c>
      <c r="L48" s="16" t="s">
        <v>123</v>
      </c>
      <c r="M48" s="16" t="s">
        <v>123</v>
      </c>
      <c r="N48" s="16" t="s">
        <v>123</v>
      </c>
      <c r="O48" s="16" t="s">
        <v>123</v>
      </c>
      <c r="R48" s="16" t="s">
        <v>147</v>
      </c>
      <c r="T48" s="19" t="s">
        <v>87</v>
      </c>
      <c r="AC48" s="18"/>
    </row>
    <row r="49" spans="3:29" x14ac:dyDescent="0.2">
      <c r="C49" s="16" t="s">
        <v>51</v>
      </c>
      <c r="D49" s="16" t="s">
        <v>51</v>
      </c>
      <c r="E49" s="16" t="s">
        <v>51</v>
      </c>
      <c r="F49" s="16" t="s">
        <v>51</v>
      </c>
      <c r="G49" s="16" t="s">
        <v>51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 t="s">
        <v>48</v>
      </c>
      <c r="O49" s="16" t="s">
        <v>48</v>
      </c>
      <c r="R49" s="16" t="s">
        <v>25</v>
      </c>
      <c r="AC49" s="18"/>
    </row>
    <row r="50" spans="3:29" x14ac:dyDescent="0.2">
      <c r="C50" s="16" t="s">
        <v>52</v>
      </c>
      <c r="D50" s="16" t="s">
        <v>52</v>
      </c>
      <c r="E50" s="16" t="s">
        <v>52</v>
      </c>
      <c r="F50" s="16" t="s">
        <v>52</v>
      </c>
      <c r="G50" s="16" t="s">
        <v>52</v>
      </c>
      <c r="H50" s="16" t="s">
        <v>49</v>
      </c>
      <c r="I50" s="16" t="s">
        <v>49</v>
      </c>
      <c r="J50" s="16" t="s">
        <v>49</v>
      </c>
      <c r="K50" s="16" t="s">
        <v>49</v>
      </c>
      <c r="L50" s="16" t="s">
        <v>49</v>
      </c>
      <c r="M50" s="16" t="s">
        <v>49</v>
      </c>
      <c r="N50" s="16" t="s">
        <v>49</v>
      </c>
      <c r="O50" s="16" t="s">
        <v>49</v>
      </c>
      <c r="R50" s="16" t="s">
        <v>95</v>
      </c>
      <c r="AC50" s="18"/>
    </row>
    <row r="51" spans="3:29" x14ac:dyDescent="0.2">
      <c r="C51" s="16" t="s">
        <v>53</v>
      </c>
      <c r="D51" s="16" t="s">
        <v>53</v>
      </c>
      <c r="E51" s="16" t="s">
        <v>53</v>
      </c>
      <c r="F51" s="16" t="s">
        <v>53</v>
      </c>
      <c r="G51" s="16" t="s">
        <v>53</v>
      </c>
      <c r="H51" s="16" t="s">
        <v>50</v>
      </c>
      <c r="I51" s="16" t="s">
        <v>50</v>
      </c>
      <c r="J51" s="16" t="s">
        <v>50</v>
      </c>
      <c r="K51" s="16" t="s">
        <v>50</v>
      </c>
      <c r="L51" s="16" t="s">
        <v>50</v>
      </c>
      <c r="M51" s="16" t="s">
        <v>50</v>
      </c>
      <c r="N51" s="16" t="s">
        <v>50</v>
      </c>
      <c r="O51" s="16" t="s">
        <v>50</v>
      </c>
      <c r="R51" s="16" t="s">
        <v>29</v>
      </c>
      <c r="AC51" s="18"/>
    </row>
    <row r="52" spans="3:29" x14ac:dyDescent="0.2">
      <c r="C52" s="16" t="s">
        <v>54</v>
      </c>
      <c r="D52" s="16" t="s">
        <v>54</v>
      </c>
      <c r="E52" s="16" t="s">
        <v>54</v>
      </c>
      <c r="F52" s="16" t="s">
        <v>54</v>
      </c>
      <c r="G52" s="16" t="s">
        <v>54</v>
      </c>
      <c r="H52" s="16" t="s">
        <v>263</v>
      </c>
      <c r="I52" s="16" t="s">
        <v>263</v>
      </c>
      <c r="J52" s="16" t="s">
        <v>263</v>
      </c>
      <c r="K52" s="16" t="s">
        <v>263</v>
      </c>
      <c r="L52" s="16" t="s">
        <v>263</v>
      </c>
      <c r="M52" s="16" t="s">
        <v>263</v>
      </c>
      <c r="N52" s="16" t="s">
        <v>263</v>
      </c>
      <c r="O52" s="16" t="s">
        <v>263</v>
      </c>
      <c r="R52" s="16" t="s">
        <v>31</v>
      </c>
      <c r="AC52" s="18"/>
    </row>
    <row r="53" spans="3:29" x14ac:dyDescent="0.2">
      <c r="C53" s="16" t="s">
        <v>55</v>
      </c>
      <c r="D53" s="16" t="s">
        <v>55</v>
      </c>
      <c r="E53" s="16" t="s">
        <v>55</v>
      </c>
      <c r="F53" s="16" t="s">
        <v>55</v>
      </c>
      <c r="G53" s="16" t="s">
        <v>55</v>
      </c>
      <c r="H53" s="16" t="s">
        <v>51</v>
      </c>
      <c r="I53" s="16" t="s">
        <v>51</v>
      </c>
      <c r="J53" s="16" t="s">
        <v>51</v>
      </c>
      <c r="K53" s="16" t="s">
        <v>51</v>
      </c>
      <c r="L53" s="16" t="s">
        <v>51</v>
      </c>
      <c r="M53" s="16" t="s">
        <v>51</v>
      </c>
      <c r="N53" s="16" t="s">
        <v>51</v>
      </c>
      <c r="O53" s="16" t="s">
        <v>51</v>
      </c>
      <c r="R53" s="16" t="s">
        <v>34</v>
      </c>
      <c r="AC53" s="18"/>
    </row>
    <row r="54" spans="3:29" x14ac:dyDescent="0.2">
      <c r="C54" s="16" t="s">
        <v>57</v>
      </c>
      <c r="D54" s="16" t="s">
        <v>57</v>
      </c>
      <c r="E54" s="16" t="s">
        <v>57</v>
      </c>
      <c r="F54" s="16" t="s">
        <v>57</v>
      </c>
      <c r="G54" s="16" t="s">
        <v>57</v>
      </c>
      <c r="H54" s="16" t="s">
        <v>52</v>
      </c>
      <c r="I54" s="16" t="s">
        <v>52</v>
      </c>
      <c r="J54" s="16" t="s">
        <v>52</v>
      </c>
      <c r="K54" s="16" t="s">
        <v>52</v>
      </c>
      <c r="L54" s="16" t="s">
        <v>52</v>
      </c>
      <c r="M54" s="16" t="s">
        <v>52</v>
      </c>
      <c r="N54" s="16" t="s">
        <v>52</v>
      </c>
      <c r="O54" s="16" t="s">
        <v>52</v>
      </c>
      <c r="R54" s="16" t="s">
        <v>36</v>
      </c>
    </row>
    <row r="55" spans="3:29" x14ac:dyDescent="0.2">
      <c r="C55" s="16" t="s">
        <v>216</v>
      </c>
      <c r="D55" s="16" t="s">
        <v>216</v>
      </c>
      <c r="E55" s="16" t="s">
        <v>216</v>
      </c>
      <c r="F55" s="16" t="s">
        <v>216</v>
      </c>
      <c r="G55" s="16" t="s">
        <v>216</v>
      </c>
      <c r="H55" s="16" t="s">
        <v>53</v>
      </c>
      <c r="I55" s="16" t="s">
        <v>53</v>
      </c>
      <c r="J55" s="16" t="s">
        <v>53</v>
      </c>
      <c r="K55" s="16" t="s">
        <v>53</v>
      </c>
      <c r="L55" s="16" t="s">
        <v>53</v>
      </c>
      <c r="M55" s="16" t="s">
        <v>53</v>
      </c>
      <c r="N55" s="16" t="s">
        <v>53</v>
      </c>
      <c r="O55" s="16" t="s">
        <v>53</v>
      </c>
      <c r="R55" s="16" t="s">
        <v>148</v>
      </c>
      <c r="AC55" s="18"/>
    </row>
    <row r="56" spans="3:29" x14ac:dyDescent="0.2">
      <c r="C56" s="16" t="s">
        <v>61</v>
      </c>
      <c r="D56" s="16" t="s">
        <v>61</v>
      </c>
      <c r="E56" s="16" t="s">
        <v>61</v>
      </c>
      <c r="F56" s="16" t="s">
        <v>61</v>
      </c>
      <c r="G56" s="16" t="s">
        <v>61</v>
      </c>
      <c r="H56" s="16" t="s">
        <v>54</v>
      </c>
      <c r="I56" s="16" t="s">
        <v>54</v>
      </c>
      <c r="J56" s="16" t="s">
        <v>54</v>
      </c>
      <c r="K56" s="16" t="s">
        <v>54</v>
      </c>
      <c r="L56" s="16" t="s">
        <v>54</v>
      </c>
      <c r="M56" s="16" t="s">
        <v>54</v>
      </c>
      <c r="N56" s="16" t="s">
        <v>54</v>
      </c>
      <c r="O56" s="16" t="s">
        <v>54</v>
      </c>
      <c r="R56" s="16" t="s">
        <v>38</v>
      </c>
      <c r="AC56" s="18"/>
    </row>
    <row r="57" spans="3:29" x14ac:dyDescent="0.2">
      <c r="C57" s="16" t="s">
        <v>220</v>
      </c>
      <c r="D57" s="16" t="s">
        <v>220</v>
      </c>
      <c r="E57" s="16" t="s">
        <v>220</v>
      </c>
      <c r="F57" s="16" t="s">
        <v>220</v>
      </c>
      <c r="G57" s="16" t="s">
        <v>220</v>
      </c>
      <c r="H57" s="16" t="s">
        <v>145</v>
      </c>
      <c r="I57" s="16" t="s">
        <v>145</v>
      </c>
      <c r="J57" s="16" t="s">
        <v>145</v>
      </c>
      <c r="K57" s="16" t="s">
        <v>145</v>
      </c>
      <c r="L57" s="16" t="s">
        <v>145</v>
      </c>
      <c r="M57" s="16" t="s">
        <v>145</v>
      </c>
      <c r="N57" s="16" t="s">
        <v>145</v>
      </c>
      <c r="O57" s="16" t="s">
        <v>145</v>
      </c>
      <c r="R57" s="16" t="s">
        <v>149</v>
      </c>
      <c r="AC57" s="18"/>
    </row>
    <row r="58" spans="3:29" x14ac:dyDescent="0.2">
      <c r="C58" s="16" t="s">
        <v>64</v>
      </c>
      <c r="D58" s="16" t="s">
        <v>64</v>
      </c>
      <c r="E58" s="16" t="s">
        <v>64</v>
      </c>
      <c r="F58" s="16" t="s">
        <v>64</v>
      </c>
      <c r="G58" s="16" t="s">
        <v>64</v>
      </c>
      <c r="H58" s="16" t="s">
        <v>55</v>
      </c>
      <c r="I58" s="16" t="s">
        <v>55</v>
      </c>
      <c r="J58" s="16" t="s">
        <v>55</v>
      </c>
      <c r="K58" s="16" t="s">
        <v>55</v>
      </c>
      <c r="L58" s="16" t="s">
        <v>55</v>
      </c>
      <c r="M58" s="16" t="s">
        <v>55</v>
      </c>
      <c r="N58" s="16" t="s">
        <v>55</v>
      </c>
      <c r="O58" s="16" t="s">
        <v>55</v>
      </c>
      <c r="R58" s="16" t="s">
        <v>174</v>
      </c>
      <c r="AC58" s="18"/>
    </row>
    <row r="59" spans="3:29" x14ac:dyDescent="0.2">
      <c r="C59" s="16" t="s">
        <v>69</v>
      </c>
      <c r="D59" s="16" t="s">
        <v>69</v>
      </c>
      <c r="E59" s="16" t="s">
        <v>69</v>
      </c>
      <c r="F59" s="16" t="s">
        <v>69</v>
      </c>
      <c r="G59" s="16" t="s">
        <v>69</v>
      </c>
      <c r="H59" s="16" t="s">
        <v>250</v>
      </c>
      <c r="I59" s="16" t="s">
        <v>250</v>
      </c>
      <c r="J59" s="16" t="s">
        <v>250</v>
      </c>
      <c r="K59" s="16" t="s">
        <v>250</v>
      </c>
      <c r="L59" s="16" t="s">
        <v>250</v>
      </c>
      <c r="M59" s="16" t="s">
        <v>250</v>
      </c>
      <c r="N59" s="16" t="s">
        <v>250</v>
      </c>
      <c r="O59" s="16" t="s">
        <v>250</v>
      </c>
      <c r="R59" s="16" t="s">
        <v>185</v>
      </c>
      <c r="AC59" s="18"/>
    </row>
    <row r="60" spans="3:29" x14ac:dyDescent="0.2">
      <c r="C60" s="16" t="s">
        <v>70</v>
      </c>
      <c r="D60" s="16" t="s">
        <v>70</v>
      </c>
      <c r="E60" s="16" t="s">
        <v>70</v>
      </c>
      <c r="F60" s="16" t="s">
        <v>70</v>
      </c>
      <c r="G60" s="16" t="s">
        <v>70</v>
      </c>
      <c r="H60" s="16" t="s">
        <v>56</v>
      </c>
      <c r="I60" s="16" t="s">
        <v>56</v>
      </c>
      <c r="J60" s="16" t="s">
        <v>56</v>
      </c>
      <c r="K60" s="16" t="s">
        <v>56</v>
      </c>
      <c r="L60" s="16" t="s">
        <v>56</v>
      </c>
      <c r="M60" s="16" t="s">
        <v>56</v>
      </c>
      <c r="N60" s="16" t="s">
        <v>56</v>
      </c>
      <c r="O60" s="16" t="s">
        <v>56</v>
      </c>
      <c r="R60" s="16" t="s">
        <v>186</v>
      </c>
      <c r="AC60" s="18"/>
    </row>
    <row r="61" spans="3:29" x14ac:dyDescent="0.2">
      <c r="C61" s="16" t="s">
        <v>71</v>
      </c>
      <c r="D61" s="16" t="s">
        <v>71</v>
      </c>
      <c r="E61" s="16" t="s">
        <v>71</v>
      </c>
      <c r="F61" s="16" t="s">
        <v>71</v>
      </c>
      <c r="G61" s="16" t="s">
        <v>71</v>
      </c>
      <c r="H61" s="16" t="s">
        <v>57</v>
      </c>
      <c r="I61" s="16" t="s">
        <v>57</v>
      </c>
      <c r="J61" s="16" t="s">
        <v>57</v>
      </c>
      <c r="K61" s="16" t="s">
        <v>57</v>
      </c>
      <c r="L61" s="16" t="s">
        <v>57</v>
      </c>
      <c r="M61" s="16" t="s">
        <v>57</v>
      </c>
      <c r="N61" s="16" t="s">
        <v>57</v>
      </c>
      <c r="O61" s="16" t="s">
        <v>57</v>
      </c>
      <c r="R61" s="16" t="s">
        <v>248</v>
      </c>
      <c r="AC61" s="18"/>
    </row>
    <row r="62" spans="3:29" x14ac:dyDescent="0.2">
      <c r="C62" s="16" t="s">
        <v>72</v>
      </c>
      <c r="D62" s="16" t="s">
        <v>72</v>
      </c>
      <c r="E62" s="16" t="s">
        <v>72</v>
      </c>
      <c r="F62" s="16" t="s">
        <v>72</v>
      </c>
      <c r="G62" s="16" t="s">
        <v>72</v>
      </c>
      <c r="H62" s="16" t="s">
        <v>60</v>
      </c>
      <c r="I62" s="16" t="s">
        <v>60</v>
      </c>
      <c r="J62" s="16" t="s">
        <v>60</v>
      </c>
      <c r="K62" s="16" t="s">
        <v>60</v>
      </c>
      <c r="L62" s="16" t="s">
        <v>60</v>
      </c>
      <c r="M62" s="16" t="s">
        <v>60</v>
      </c>
      <c r="N62" s="16" t="s">
        <v>60</v>
      </c>
      <c r="O62" s="16" t="s">
        <v>60</v>
      </c>
      <c r="R62" s="16" t="s">
        <v>249</v>
      </c>
      <c r="AC62" s="18"/>
    </row>
    <row r="63" spans="3:29" x14ac:dyDescent="0.2">
      <c r="C63" s="16" t="s">
        <v>181</v>
      </c>
      <c r="D63" s="16" t="s">
        <v>181</v>
      </c>
      <c r="E63" s="16" t="s">
        <v>181</v>
      </c>
      <c r="F63" s="16" t="s">
        <v>181</v>
      </c>
      <c r="G63" s="16" t="s">
        <v>181</v>
      </c>
      <c r="H63" s="16" t="s">
        <v>193</v>
      </c>
      <c r="I63" s="16" t="s">
        <v>193</v>
      </c>
      <c r="J63" s="16" t="s">
        <v>193</v>
      </c>
      <c r="K63" s="16" t="s">
        <v>193</v>
      </c>
      <c r="L63" s="16" t="s">
        <v>193</v>
      </c>
      <c r="M63" s="16" t="s">
        <v>193</v>
      </c>
      <c r="N63" s="16" t="s">
        <v>193</v>
      </c>
      <c r="O63" s="16" t="s">
        <v>193</v>
      </c>
      <c r="R63" s="16" t="s">
        <v>246</v>
      </c>
      <c r="AC63" s="18"/>
    </row>
    <row r="64" spans="3:29" x14ac:dyDescent="0.2">
      <c r="C64" s="16" t="s">
        <v>77</v>
      </c>
      <c r="D64" s="16" t="s">
        <v>77</v>
      </c>
      <c r="E64" s="16" t="s">
        <v>77</v>
      </c>
      <c r="F64" s="16" t="s">
        <v>77</v>
      </c>
      <c r="G64" s="16" t="s">
        <v>77</v>
      </c>
      <c r="H64" s="16" t="s">
        <v>61</v>
      </c>
      <c r="I64" s="16" t="s">
        <v>61</v>
      </c>
      <c r="J64" s="16" t="s">
        <v>61</v>
      </c>
      <c r="K64" s="16" t="s">
        <v>61</v>
      </c>
      <c r="L64" s="16" t="s">
        <v>61</v>
      </c>
      <c r="M64" s="16" t="s">
        <v>61</v>
      </c>
      <c r="N64" s="16" t="s">
        <v>61</v>
      </c>
      <c r="O64" s="16" t="s">
        <v>61</v>
      </c>
      <c r="R64" s="16" t="s">
        <v>247</v>
      </c>
      <c r="AC64" s="18"/>
    </row>
    <row r="65" spans="3:18" x14ac:dyDescent="0.2">
      <c r="C65" s="16" t="s">
        <v>217</v>
      </c>
      <c r="D65" s="16" t="s">
        <v>217</v>
      </c>
      <c r="E65" s="16" t="s">
        <v>217</v>
      </c>
      <c r="F65" s="16" t="s">
        <v>217</v>
      </c>
      <c r="G65" s="16" t="s">
        <v>217</v>
      </c>
      <c r="H65" s="16" t="s">
        <v>62</v>
      </c>
      <c r="I65" s="16" t="s">
        <v>62</v>
      </c>
      <c r="J65" s="16" t="s">
        <v>62</v>
      </c>
      <c r="K65" s="16" t="s">
        <v>62</v>
      </c>
      <c r="L65" s="16" t="s">
        <v>62</v>
      </c>
      <c r="M65" s="16" t="s">
        <v>62</v>
      </c>
      <c r="N65" s="16" t="s">
        <v>62</v>
      </c>
      <c r="O65" s="16" t="s">
        <v>62</v>
      </c>
      <c r="R65" s="16" t="s">
        <v>41</v>
      </c>
    </row>
    <row r="66" spans="3:18" x14ac:dyDescent="0.2">
      <c r="C66" s="16" t="s">
        <v>84</v>
      </c>
      <c r="D66" s="16" t="s">
        <v>84</v>
      </c>
      <c r="E66" s="16" t="s">
        <v>84</v>
      </c>
      <c r="F66" s="16" t="s">
        <v>84</v>
      </c>
      <c r="G66" s="16" t="s">
        <v>84</v>
      </c>
      <c r="H66" s="16" t="s">
        <v>63</v>
      </c>
      <c r="I66" s="16" t="s">
        <v>63</v>
      </c>
      <c r="J66" s="16" t="s">
        <v>63</v>
      </c>
      <c r="K66" s="16" t="s">
        <v>63</v>
      </c>
      <c r="L66" s="16" t="s">
        <v>63</v>
      </c>
      <c r="M66" s="16" t="s">
        <v>63</v>
      </c>
      <c r="N66" s="16" t="s">
        <v>63</v>
      </c>
      <c r="O66" s="16" t="s">
        <v>63</v>
      </c>
      <c r="R66" s="16" t="s">
        <v>42</v>
      </c>
    </row>
    <row r="67" spans="3:18" x14ac:dyDescent="0.2">
      <c r="C67" s="16" t="s">
        <v>190</v>
      </c>
      <c r="D67" s="16" t="s">
        <v>190</v>
      </c>
      <c r="E67" s="16" t="s">
        <v>190</v>
      </c>
      <c r="F67" s="16" t="s">
        <v>190</v>
      </c>
      <c r="G67" s="16" t="s">
        <v>190</v>
      </c>
      <c r="H67" s="16" t="s">
        <v>64</v>
      </c>
      <c r="I67" s="16" t="s">
        <v>64</v>
      </c>
      <c r="J67" s="16" t="s">
        <v>64</v>
      </c>
      <c r="K67" s="16" t="s">
        <v>64</v>
      </c>
      <c r="L67" s="16" t="s">
        <v>64</v>
      </c>
      <c r="M67" s="16" t="s">
        <v>64</v>
      </c>
      <c r="N67" s="16" t="s">
        <v>64</v>
      </c>
      <c r="O67" s="16" t="s">
        <v>64</v>
      </c>
      <c r="R67" s="16" t="s">
        <v>47</v>
      </c>
    </row>
    <row r="68" spans="3:18" x14ac:dyDescent="0.2">
      <c r="C68" s="16" t="s">
        <v>192</v>
      </c>
      <c r="D68" s="16" t="s">
        <v>192</v>
      </c>
      <c r="E68" s="16" t="s">
        <v>192</v>
      </c>
      <c r="F68" s="16" t="s">
        <v>192</v>
      </c>
      <c r="G68" s="16" t="s">
        <v>192</v>
      </c>
      <c r="H68" s="16" t="s">
        <v>236</v>
      </c>
      <c r="I68" s="16" t="s">
        <v>236</v>
      </c>
      <c r="J68" s="16" t="s">
        <v>236</v>
      </c>
      <c r="K68" s="16" t="s">
        <v>236</v>
      </c>
      <c r="L68" s="16" t="s">
        <v>236</v>
      </c>
      <c r="M68" s="16" t="s">
        <v>236</v>
      </c>
      <c r="N68" s="16" t="s">
        <v>236</v>
      </c>
      <c r="O68" s="16" t="s">
        <v>236</v>
      </c>
      <c r="R68" s="16" t="s">
        <v>96</v>
      </c>
    </row>
    <row r="69" spans="3:18" x14ac:dyDescent="0.2">
      <c r="C69" s="16" t="s">
        <v>86</v>
      </c>
      <c r="D69" s="16" t="s">
        <v>86</v>
      </c>
      <c r="E69" s="16" t="s">
        <v>86</v>
      </c>
      <c r="F69" s="16" t="s">
        <v>86</v>
      </c>
      <c r="G69" s="16" t="s">
        <v>86</v>
      </c>
      <c r="H69" s="16" t="s">
        <v>203</v>
      </c>
      <c r="I69" s="16" t="s">
        <v>203</v>
      </c>
      <c r="J69" s="16" t="s">
        <v>203</v>
      </c>
      <c r="K69" s="16" t="s">
        <v>203</v>
      </c>
      <c r="L69" s="16" t="s">
        <v>203</v>
      </c>
      <c r="M69" s="16" t="s">
        <v>203</v>
      </c>
      <c r="N69" s="16" t="s">
        <v>203</v>
      </c>
      <c r="O69" s="16" t="s">
        <v>203</v>
      </c>
      <c r="R69" s="16" t="s">
        <v>48</v>
      </c>
    </row>
    <row r="70" spans="3:18" x14ac:dyDescent="0.2">
      <c r="C70" s="16" t="s">
        <v>175</v>
      </c>
      <c r="D70" s="16" t="s">
        <v>175</v>
      </c>
      <c r="E70" s="16" t="s">
        <v>175</v>
      </c>
      <c r="F70" s="16" t="s">
        <v>175</v>
      </c>
      <c r="G70" s="16" t="s">
        <v>175</v>
      </c>
      <c r="H70" s="16" t="s">
        <v>237</v>
      </c>
      <c r="I70" s="16" t="s">
        <v>237</v>
      </c>
      <c r="J70" s="16" t="s">
        <v>237</v>
      </c>
      <c r="K70" s="16" t="s">
        <v>237</v>
      </c>
      <c r="L70" s="16" t="s">
        <v>237</v>
      </c>
      <c r="M70" s="16" t="s">
        <v>237</v>
      </c>
      <c r="N70" s="16" t="s">
        <v>237</v>
      </c>
      <c r="O70" s="16" t="s">
        <v>237</v>
      </c>
      <c r="R70" s="21" t="s">
        <v>150</v>
      </c>
    </row>
    <row r="71" spans="3:18" x14ac:dyDescent="0.2">
      <c r="C71" s="16" t="s">
        <v>218</v>
      </c>
      <c r="D71" s="16" t="s">
        <v>218</v>
      </c>
      <c r="E71" s="16" t="s">
        <v>218</v>
      </c>
      <c r="F71" s="16" t="s">
        <v>218</v>
      </c>
      <c r="G71" s="16" t="s">
        <v>218</v>
      </c>
      <c r="H71" s="16" t="s">
        <v>238</v>
      </c>
      <c r="I71" s="16" t="s">
        <v>238</v>
      </c>
      <c r="J71" s="16" t="s">
        <v>238</v>
      </c>
      <c r="K71" s="16" t="s">
        <v>238</v>
      </c>
      <c r="L71" s="16" t="s">
        <v>238</v>
      </c>
      <c r="M71" s="16" t="s">
        <v>238</v>
      </c>
      <c r="N71" s="16" t="s">
        <v>238</v>
      </c>
      <c r="O71" s="16" t="s">
        <v>238</v>
      </c>
      <c r="R71" s="16" t="s">
        <v>49</v>
      </c>
    </row>
    <row r="72" spans="3:18" x14ac:dyDescent="0.2">
      <c r="C72" s="16" t="s">
        <v>88</v>
      </c>
      <c r="D72" s="16" t="s">
        <v>88</v>
      </c>
      <c r="E72" s="16" t="s">
        <v>88</v>
      </c>
      <c r="F72" s="16" t="s">
        <v>88</v>
      </c>
      <c r="G72" s="16" t="s">
        <v>88</v>
      </c>
      <c r="H72" s="16" t="s">
        <v>69</v>
      </c>
      <c r="I72" s="16" t="s">
        <v>69</v>
      </c>
      <c r="J72" s="16" t="s">
        <v>69</v>
      </c>
      <c r="K72" s="16" t="s">
        <v>69</v>
      </c>
      <c r="L72" s="16" t="s">
        <v>69</v>
      </c>
      <c r="M72" s="16" t="s">
        <v>69</v>
      </c>
      <c r="N72" s="16" t="s">
        <v>69</v>
      </c>
      <c r="O72" s="16" t="s">
        <v>69</v>
      </c>
      <c r="R72" s="16" t="s">
        <v>50</v>
      </c>
    </row>
    <row r="73" spans="3:18" x14ac:dyDescent="0.2">
      <c r="C73" s="16" t="s">
        <v>93</v>
      </c>
      <c r="D73" s="16" t="s">
        <v>93</v>
      </c>
      <c r="E73" s="16" t="s">
        <v>93</v>
      </c>
      <c r="F73" s="16" t="s">
        <v>93</v>
      </c>
      <c r="G73" s="16" t="s">
        <v>93</v>
      </c>
      <c r="H73" s="16" t="s">
        <v>70</v>
      </c>
      <c r="I73" s="16" t="s">
        <v>70</v>
      </c>
      <c r="J73" s="16" t="s">
        <v>70</v>
      </c>
      <c r="K73" s="16" t="s">
        <v>70</v>
      </c>
      <c r="L73" s="16" t="s">
        <v>70</v>
      </c>
      <c r="M73" s="16" t="s">
        <v>70</v>
      </c>
      <c r="N73" s="16" t="s">
        <v>70</v>
      </c>
      <c r="O73" s="16" t="s">
        <v>70</v>
      </c>
      <c r="R73" s="16" t="s">
        <v>51</v>
      </c>
    </row>
    <row r="74" spans="3:18" x14ac:dyDescent="0.2">
      <c r="H74" s="16" t="s">
        <v>71</v>
      </c>
      <c r="I74" s="16" t="s">
        <v>71</v>
      </c>
      <c r="J74" s="16" t="s">
        <v>71</v>
      </c>
      <c r="K74" s="16" t="s">
        <v>71</v>
      </c>
      <c r="L74" s="16" t="s">
        <v>71</v>
      </c>
      <c r="M74" s="16" t="s">
        <v>71</v>
      </c>
      <c r="N74" s="16" t="s">
        <v>71</v>
      </c>
      <c r="O74" s="16" t="s">
        <v>71</v>
      </c>
      <c r="R74" s="16" t="s">
        <v>53</v>
      </c>
    </row>
    <row r="75" spans="3:18" x14ac:dyDescent="0.2">
      <c r="H75" s="16" t="s">
        <v>146</v>
      </c>
      <c r="I75" s="16" t="s">
        <v>146</v>
      </c>
      <c r="J75" s="16" t="s">
        <v>146</v>
      </c>
      <c r="K75" s="16" t="s">
        <v>146</v>
      </c>
      <c r="L75" s="16" t="s">
        <v>146</v>
      </c>
      <c r="M75" s="16" t="s">
        <v>146</v>
      </c>
      <c r="N75" s="16" t="s">
        <v>146</v>
      </c>
      <c r="O75" s="16" t="s">
        <v>146</v>
      </c>
      <c r="R75" s="16" t="s">
        <v>54</v>
      </c>
    </row>
    <row r="76" spans="3:18" x14ac:dyDescent="0.2">
      <c r="H76" s="16" t="s">
        <v>72</v>
      </c>
      <c r="I76" s="16" t="s">
        <v>72</v>
      </c>
      <c r="J76" s="16" t="s">
        <v>72</v>
      </c>
      <c r="K76" s="16" t="s">
        <v>72</v>
      </c>
      <c r="L76" s="16" t="s">
        <v>72</v>
      </c>
      <c r="M76" s="16" t="s">
        <v>72</v>
      </c>
      <c r="N76" s="16" t="s">
        <v>72</v>
      </c>
      <c r="O76" s="16" t="s">
        <v>72</v>
      </c>
      <c r="R76" s="16" t="s">
        <v>55</v>
      </c>
    </row>
    <row r="77" spans="3:18" x14ac:dyDescent="0.2">
      <c r="H77" s="16" t="s">
        <v>199</v>
      </c>
      <c r="I77" s="16" t="s">
        <v>199</v>
      </c>
      <c r="J77" s="16" t="s">
        <v>199</v>
      </c>
      <c r="K77" s="16" t="s">
        <v>199</v>
      </c>
      <c r="L77" s="16" t="s">
        <v>199</v>
      </c>
      <c r="M77" s="16" t="s">
        <v>199</v>
      </c>
      <c r="N77" s="16" t="s">
        <v>199</v>
      </c>
      <c r="O77" s="16" t="s">
        <v>199</v>
      </c>
      <c r="R77" s="16" t="s">
        <v>151</v>
      </c>
    </row>
    <row r="78" spans="3:18" x14ac:dyDescent="0.2">
      <c r="H78" s="16" t="s">
        <v>195</v>
      </c>
      <c r="I78" s="16" t="s">
        <v>195</v>
      </c>
      <c r="J78" s="16" t="s">
        <v>195</v>
      </c>
      <c r="K78" s="16" t="s">
        <v>195</v>
      </c>
      <c r="L78" s="16" t="s">
        <v>195</v>
      </c>
      <c r="M78" s="16" t="s">
        <v>195</v>
      </c>
      <c r="N78" s="16" t="s">
        <v>195</v>
      </c>
      <c r="O78" s="16" t="s">
        <v>195</v>
      </c>
      <c r="R78" s="16" t="s">
        <v>56</v>
      </c>
    </row>
    <row r="79" spans="3:18" x14ac:dyDescent="0.2">
      <c r="H79" s="16" t="s">
        <v>176</v>
      </c>
      <c r="I79" s="16" t="s">
        <v>176</v>
      </c>
      <c r="J79" s="16" t="s">
        <v>176</v>
      </c>
      <c r="K79" s="16" t="s">
        <v>176</v>
      </c>
      <c r="L79" s="16" t="s">
        <v>176</v>
      </c>
      <c r="M79" s="16" t="s">
        <v>176</v>
      </c>
      <c r="N79" s="16" t="s">
        <v>176</v>
      </c>
      <c r="O79" s="16" t="s">
        <v>176</v>
      </c>
      <c r="R79" s="16" t="s">
        <v>57</v>
      </c>
    </row>
    <row r="80" spans="3:18" x14ac:dyDescent="0.2">
      <c r="H80" s="16" t="s">
        <v>77</v>
      </c>
      <c r="I80" s="16" t="s">
        <v>77</v>
      </c>
      <c r="J80" s="16" t="s">
        <v>77</v>
      </c>
      <c r="K80" s="16" t="s">
        <v>77</v>
      </c>
      <c r="L80" s="16" t="s">
        <v>77</v>
      </c>
      <c r="M80" s="16" t="s">
        <v>77</v>
      </c>
      <c r="N80" s="16" t="s">
        <v>77</v>
      </c>
      <c r="O80" s="16" t="s">
        <v>77</v>
      </c>
      <c r="R80" s="16" t="s">
        <v>58</v>
      </c>
    </row>
    <row r="81" spans="1:18" x14ac:dyDescent="0.2">
      <c r="H81" s="16" t="s">
        <v>190</v>
      </c>
      <c r="I81" s="16" t="s">
        <v>190</v>
      </c>
      <c r="J81" s="16" t="s">
        <v>190</v>
      </c>
      <c r="K81" s="16" t="s">
        <v>190</v>
      </c>
      <c r="L81" s="16" t="s">
        <v>190</v>
      </c>
      <c r="M81" s="16" t="s">
        <v>190</v>
      </c>
      <c r="N81" s="16" t="s">
        <v>190</v>
      </c>
      <c r="O81" s="16" t="s">
        <v>190</v>
      </c>
      <c r="R81" s="16" t="s">
        <v>152</v>
      </c>
    </row>
    <row r="82" spans="1:18" x14ac:dyDescent="0.2">
      <c r="H82" s="21" t="s">
        <v>196</v>
      </c>
      <c r="I82" s="21" t="s">
        <v>196</v>
      </c>
      <c r="J82" s="21" t="s">
        <v>196</v>
      </c>
      <c r="K82" s="21" t="s">
        <v>196</v>
      </c>
      <c r="L82" s="21" t="s">
        <v>196</v>
      </c>
      <c r="M82" s="21" t="s">
        <v>196</v>
      </c>
      <c r="N82" s="21" t="s">
        <v>196</v>
      </c>
      <c r="O82" s="21" t="s">
        <v>196</v>
      </c>
      <c r="R82" s="16" t="s">
        <v>204</v>
      </c>
    </row>
    <row r="83" spans="1:18" x14ac:dyDescent="0.2">
      <c r="H83" s="21" t="s">
        <v>197</v>
      </c>
      <c r="I83" s="21" t="s">
        <v>197</v>
      </c>
      <c r="J83" s="21" t="s">
        <v>197</v>
      </c>
      <c r="K83" s="21" t="s">
        <v>197</v>
      </c>
      <c r="L83" s="21" t="s">
        <v>197</v>
      </c>
      <c r="M83" s="21" t="s">
        <v>197</v>
      </c>
      <c r="N83" s="21" t="s">
        <v>197</v>
      </c>
      <c r="O83" s="21" t="s">
        <v>197</v>
      </c>
      <c r="R83" s="16" t="s">
        <v>205</v>
      </c>
    </row>
    <row r="84" spans="1:18" x14ac:dyDescent="0.2">
      <c r="H84" s="21" t="s">
        <v>192</v>
      </c>
      <c r="I84" s="21" t="s">
        <v>192</v>
      </c>
      <c r="J84" s="21" t="s">
        <v>192</v>
      </c>
      <c r="K84" s="21" t="s">
        <v>192</v>
      </c>
      <c r="L84" s="21" t="s">
        <v>192</v>
      </c>
      <c r="M84" s="21" t="s">
        <v>192</v>
      </c>
      <c r="N84" s="21" t="s">
        <v>192</v>
      </c>
      <c r="O84" s="21" t="s">
        <v>192</v>
      </c>
      <c r="R84" s="16" t="s">
        <v>206</v>
      </c>
    </row>
    <row r="85" spans="1:18" x14ac:dyDescent="0.2">
      <c r="H85" s="16" t="s">
        <v>86</v>
      </c>
      <c r="I85" s="16" t="s">
        <v>86</v>
      </c>
      <c r="J85" s="16" t="s">
        <v>86</v>
      </c>
      <c r="K85" s="16" t="s">
        <v>86</v>
      </c>
      <c r="L85" s="16" t="s">
        <v>86</v>
      </c>
      <c r="M85" s="16" t="s">
        <v>86</v>
      </c>
      <c r="N85" s="16" t="s">
        <v>86</v>
      </c>
      <c r="O85" s="16" t="s">
        <v>86</v>
      </c>
      <c r="R85" s="16" t="s">
        <v>207</v>
      </c>
    </row>
    <row r="86" spans="1:18" x14ac:dyDescent="0.2">
      <c r="H86" s="16" t="s">
        <v>175</v>
      </c>
      <c r="I86" s="16" t="s">
        <v>175</v>
      </c>
      <c r="J86" s="16" t="s">
        <v>175</v>
      </c>
      <c r="K86" s="16" t="s">
        <v>175</v>
      </c>
      <c r="L86" s="16" t="s">
        <v>175</v>
      </c>
      <c r="M86" s="16" t="s">
        <v>175</v>
      </c>
      <c r="N86" s="16" t="s">
        <v>175</v>
      </c>
      <c r="O86" s="16" t="s">
        <v>175</v>
      </c>
      <c r="R86" s="16" t="s">
        <v>208</v>
      </c>
    </row>
    <row r="87" spans="1:18" x14ac:dyDescent="0.2">
      <c r="H87" s="16" t="s">
        <v>88</v>
      </c>
      <c r="I87" s="16" t="s">
        <v>88</v>
      </c>
      <c r="J87" s="16" t="s">
        <v>88</v>
      </c>
      <c r="K87" s="16" t="s">
        <v>88</v>
      </c>
      <c r="L87" s="16" t="s">
        <v>88</v>
      </c>
      <c r="M87" s="16" t="s">
        <v>88</v>
      </c>
      <c r="N87" s="16" t="s">
        <v>88</v>
      </c>
      <c r="O87" s="16" t="s">
        <v>88</v>
      </c>
      <c r="R87" s="16" t="s">
        <v>209</v>
      </c>
    </row>
    <row r="88" spans="1:18" x14ac:dyDescent="0.2">
      <c r="H88" s="16" t="s">
        <v>234</v>
      </c>
      <c r="I88" s="16" t="s">
        <v>234</v>
      </c>
      <c r="J88" s="16" t="s">
        <v>234</v>
      </c>
      <c r="K88" s="16" t="s">
        <v>234</v>
      </c>
      <c r="L88" s="16" t="s">
        <v>234</v>
      </c>
      <c r="M88" s="16" t="s">
        <v>234</v>
      </c>
      <c r="N88" s="16" t="s">
        <v>234</v>
      </c>
      <c r="O88" s="16" t="s">
        <v>234</v>
      </c>
      <c r="R88" s="16" t="s">
        <v>210</v>
      </c>
    </row>
    <row r="89" spans="1:18" x14ac:dyDescent="0.2">
      <c r="H89" s="16" t="s">
        <v>235</v>
      </c>
      <c r="I89" s="16" t="s">
        <v>235</v>
      </c>
      <c r="J89" s="16" t="s">
        <v>235</v>
      </c>
      <c r="K89" s="16" t="s">
        <v>235</v>
      </c>
      <c r="L89" s="16" t="s">
        <v>235</v>
      </c>
      <c r="M89" s="16" t="s">
        <v>235</v>
      </c>
      <c r="N89" s="16" t="s">
        <v>235</v>
      </c>
      <c r="O89" s="16" t="s">
        <v>235</v>
      </c>
      <c r="R89" s="16" t="s">
        <v>211</v>
      </c>
    </row>
    <row r="90" spans="1:18" x14ac:dyDescent="0.2">
      <c r="H90" s="16" t="s">
        <v>93</v>
      </c>
      <c r="I90" s="16" t="s">
        <v>93</v>
      </c>
      <c r="J90" s="16" t="s">
        <v>93</v>
      </c>
      <c r="K90" s="16" t="s">
        <v>93</v>
      </c>
      <c r="L90" s="16" t="s">
        <v>93</v>
      </c>
      <c r="M90" s="16" t="s">
        <v>93</v>
      </c>
      <c r="N90" s="16" t="s">
        <v>93</v>
      </c>
      <c r="O90" s="16" t="s">
        <v>93</v>
      </c>
      <c r="R90" s="16" t="s">
        <v>212</v>
      </c>
    </row>
    <row r="91" spans="1:18" x14ac:dyDescent="0.2">
      <c r="R91" s="16" t="s">
        <v>213</v>
      </c>
    </row>
    <row r="92" spans="1:18" x14ac:dyDescent="0.2">
      <c r="A92" s="14" t="s">
        <v>156</v>
      </c>
      <c r="R92" s="16" t="s">
        <v>214</v>
      </c>
    </row>
    <row r="93" spans="1:18" x14ac:dyDescent="0.2">
      <c r="A93" s="16" t="s">
        <v>26</v>
      </c>
      <c r="R93" s="16" t="s">
        <v>215</v>
      </c>
    </row>
    <row r="94" spans="1:18" x14ac:dyDescent="0.2">
      <c r="A94" s="16" t="s">
        <v>28</v>
      </c>
      <c r="R94" s="16" t="s">
        <v>61</v>
      </c>
    </row>
    <row r="95" spans="1:18" x14ac:dyDescent="0.2">
      <c r="A95" s="16" t="s">
        <v>183</v>
      </c>
      <c r="R95" s="16" t="s">
        <v>62</v>
      </c>
    </row>
    <row r="96" spans="1:18" x14ac:dyDescent="0.2">
      <c r="A96" s="16" t="s">
        <v>184</v>
      </c>
      <c r="R96" s="16" t="s">
        <v>153</v>
      </c>
    </row>
    <row r="97" spans="1:18" x14ac:dyDescent="0.2">
      <c r="A97" s="16" t="s">
        <v>30</v>
      </c>
      <c r="R97" s="16" t="s">
        <v>191</v>
      </c>
    </row>
    <row r="98" spans="1:18" x14ac:dyDescent="0.2">
      <c r="A98" s="16" t="s">
        <v>32</v>
      </c>
      <c r="R98" s="16" t="s">
        <v>219</v>
      </c>
    </row>
    <row r="99" spans="1:18" x14ac:dyDescent="0.2">
      <c r="A99" s="16" t="s">
        <v>35</v>
      </c>
      <c r="R99" s="16" t="s">
        <v>154</v>
      </c>
    </row>
    <row r="100" spans="1:18" x14ac:dyDescent="0.2">
      <c r="A100" s="16" t="s">
        <v>37</v>
      </c>
      <c r="R100" s="16" t="s">
        <v>201</v>
      </c>
    </row>
    <row r="101" spans="1:18" x14ac:dyDescent="0.2">
      <c r="R101" s="16" t="s">
        <v>97</v>
      </c>
    </row>
    <row r="102" spans="1:18" x14ac:dyDescent="0.2">
      <c r="R102" s="16" t="s">
        <v>98</v>
      </c>
    </row>
    <row r="103" spans="1:18" x14ac:dyDescent="0.2">
      <c r="R103" s="16" t="s">
        <v>63</v>
      </c>
    </row>
    <row r="104" spans="1:18" x14ac:dyDescent="0.2">
      <c r="R104" s="16" t="s">
        <v>64</v>
      </c>
    </row>
    <row r="105" spans="1:18" x14ac:dyDescent="0.2">
      <c r="R105" s="16" t="s">
        <v>65</v>
      </c>
    </row>
    <row r="106" spans="1:18" x14ac:dyDescent="0.2">
      <c r="R106" s="16" t="s">
        <v>155</v>
      </c>
    </row>
    <row r="107" spans="1:18" x14ac:dyDescent="0.2">
      <c r="R107" s="16" t="s">
        <v>157</v>
      </c>
    </row>
    <row r="108" spans="1:18" x14ac:dyDescent="0.2">
      <c r="R108" s="19" t="s">
        <v>158</v>
      </c>
    </row>
    <row r="109" spans="1:18" x14ac:dyDescent="0.2">
      <c r="R109" s="19" t="s">
        <v>159</v>
      </c>
    </row>
    <row r="110" spans="1:18" x14ac:dyDescent="0.2">
      <c r="R110" s="19" t="s">
        <v>160</v>
      </c>
    </row>
    <row r="111" spans="1:18" x14ac:dyDescent="0.2">
      <c r="R111" s="19" t="s">
        <v>161</v>
      </c>
    </row>
    <row r="112" spans="1:18" x14ac:dyDescent="0.2">
      <c r="R112" s="16" t="s">
        <v>187</v>
      </c>
    </row>
    <row r="113" spans="18:18" x14ac:dyDescent="0.2">
      <c r="R113" s="19" t="s">
        <v>251</v>
      </c>
    </row>
    <row r="114" spans="18:18" x14ac:dyDescent="0.2">
      <c r="R114" s="19" t="s">
        <v>252</v>
      </c>
    </row>
    <row r="115" spans="18:18" x14ac:dyDescent="0.2">
      <c r="R115" s="19" t="s">
        <v>253</v>
      </c>
    </row>
    <row r="116" spans="18:18" x14ac:dyDescent="0.2">
      <c r="R116" s="19" t="s">
        <v>254</v>
      </c>
    </row>
    <row r="117" spans="18:18" x14ac:dyDescent="0.2">
      <c r="R117" s="19" t="s">
        <v>255</v>
      </c>
    </row>
    <row r="118" spans="18:18" x14ac:dyDescent="0.2">
      <c r="R118" s="19" t="s">
        <v>256</v>
      </c>
    </row>
    <row r="119" spans="18:18" x14ac:dyDescent="0.2">
      <c r="R119" s="19" t="s">
        <v>257</v>
      </c>
    </row>
    <row r="120" spans="18:18" x14ac:dyDescent="0.2">
      <c r="R120" s="19" t="s">
        <v>258</v>
      </c>
    </row>
    <row r="121" spans="18:18" x14ac:dyDescent="0.2">
      <c r="R121" s="19" t="s">
        <v>259</v>
      </c>
    </row>
    <row r="122" spans="18:18" x14ac:dyDescent="0.2">
      <c r="R122" s="19" t="s">
        <v>260</v>
      </c>
    </row>
    <row r="123" spans="18:18" x14ac:dyDescent="0.2">
      <c r="R123" s="19" t="s">
        <v>261</v>
      </c>
    </row>
    <row r="124" spans="18:18" x14ac:dyDescent="0.2">
      <c r="R124" s="19" t="s">
        <v>162</v>
      </c>
    </row>
    <row r="125" spans="18:18" x14ac:dyDescent="0.2">
      <c r="R125" s="19" t="s">
        <v>163</v>
      </c>
    </row>
    <row r="126" spans="18:18" x14ac:dyDescent="0.2">
      <c r="R126" s="16" t="s">
        <v>69</v>
      </c>
    </row>
    <row r="127" spans="18:18" x14ac:dyDescent="0.2">
      <c r="R127" s="16" t="s">
        <v>70</v>
      </c>
    </row>
    <row r="128" spans="18:18" x14ac:dyDescent="0.2">
      <c r="R128" s="16" t="s">
        <v>182</v>
      </c>
    </row>
    <row r="129" spans="18:18" x14ac:dyDescent="0.2">
      <c r="R129" s="19" t="s">
        <v>164</v>
      </c>
    </row>
    <row r="130" spans="18:18" x14ac:dyDescent="0.2">
      <c r="R130" s="19" t="s">
        <v>165</v>
      </c>
    </row>
    <row r="131" spans="18:18" x14ac:dyDescent="0.2">
      <c r="R131" s="16" t="s">
        <v>146</v>
      </c>
    </row>
    <row r="132" spans="18:18" x14ac:dyDescent="0.2">
      <c r="R132" s="16" t="s">
        <v>202</v>
      </c>
    </row>
    <row r="133" spans="18:18" x14ac:dyDescent="0.2">
      <c r="R133" s="16" t="s">
        <v>99</v>
      </c>
    </row>
    <row r="134" spans="18:18" x14ac:dyDescent="0.2">
      <c r="R134" s="16" t="s">
        <v>100</v>
      </c>
    </row>
    <row r="135" spans="18:18" x14ac:dyDescent="0.2">
      <c r="R135" s="16" t="s">
        <v>72</v>
      </c>
    </row>
    <row r="136" spans="18:18" x14ac:dyDescent="0.2">
      <c r="R136" s="19" t="s">
        <v>166</v>
      </c>
    </row>
    <row r="137" spans="18:18" x14ac:dyDescent="0.2">
      <c r="R137" s="16" t="s">
        <v>83</v>
      </c>
    </row>
    <row r="138" spans="18:18" x14ac:dyDescent="0.2">
      <c r="R138" s="16" t="s">
        <v>101</v>
      </c>
    </row>
    <row r="139" spans="18:18" x14ac:dyDescent="0.2">
      <c r="R139" s="16" t="s">
        <v>180</v>
      </c>
    </row>
    <row r="140" spans="18:18" x14ac:dyDescent="0.2">
      <c r="R140" s="16" t="s">
        <v>190</v>
      </c>
    </row>
    <row r="141" spans="18:18" x14ac:dyDescent="0.2">
      <c r="R141" s="16" t="s">
        <v>192</v>
      </c>
    </row>
    <row r="142" spans="18:18" x14ac:dyDescent="0.2">
      <c r="R142" s="19" t="s">
        <v>167</v>
      </c>
    </row>
    <row r="143" spans="18:18" x14ac:dyDescent="0.2">
      <c r="R143" s="16" t="s">
        <v>85</v>
      </c>
    </row>
    <row r="144" spans="18:18" x14ac:dyDescent="0.2">
      <c r="R144" s="16" t="s">
        <v>86</v>
      </c>
    </row>
    <row r="145" spans="18:18" x14ac:dyDescent="0.2">
      <c r="R145" s="16" t="s">
        <v>175</v>
      </c>
    </row>
    <row r="146" spans="18:18" x14ac:dyDescent="0.2">
      <c r="R146" s="16" t="s">
        <v>218</v>
      </c>
    </row>
    <row r="147" spans="18:18" x14ac:dyDescent="0.2">
      <c r="R147" s="19" t="s">
        <v>168</v>
      </c>
    </row>
    <row r="148" spans="18:18" x14ac:dyDescent="0.2">
      <c r="R148" s="19" t="s">
        <v>169</v>
      </c>
    </row>
    <row r="149" spans="18:18" x14ac:dyDescent="0.2">
      <c r="R149" s="19" t="s">
        <v>170</v>
      </c>
    </row>
    <row r="150" spans="18:18" x14ac:dyDescent="0.2">
      <c r="R150" s="16" t="s">
        <v>94</v>
      </c>
    </row>
    <row r="151" spans="18:18" x14ac:dyDescent="0.2">
      <c r="R151" s="16" t="s">
        <v>177</v>
      </c>
    </row>
    <row r="152" spans="18:18" x14ac:dyDescent="0.2">
      <c r="R152" s="16" t="s">
        <v>178</v>
      </c>
    </row>
    <row r="153" spans="18:18" x14ac:dyDescent="0.2">
      <c r="R153" s="16" t="s">
        <v>179</v>
      </c>
    </row>
    <row r="154" spans="18:18" x14ac:dyDescent="0.2">
      <c r="R154" s="19" t="s">
        <v>171</v>
      </c>
    </row>
    <row r="155" spans="18:18" x14ac:dyDescent="0.2">
      <c r="R155" s="19" t="s">
        <v>172</v>
      </c>
    </row>
    <row r="156" spans="18:18" x14ac:dyDescent="0.2">
      <c r="R156" s="19" t="s">
        <v>173</v>
      </c>
    </row>
  </sheetData>
  <sheetProtection algorithmName="SHA-512" hashValue="b6I26V5L9fjzDG+p+D3r/PFae2NDXnJWaqXBX0ZbarlM/mUJCSG00V3X2ocEj3IW8lAR0TXWAVqVHyD+0UR+ew==" saltValue="le7PUD8Fwu1VZsDrkF5IC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71</vt:i4>
      </vt:variant>
    </vt:vector>
  </HeadingPairs>
  <TitlesOfParts>
    <vt:vector size="73" baseType="lpstr">
      <vt:lpstr>SCENARIO</vt:lpstr>
      <vt:lpstr>DATASHEET</vt:lpstr>
      <vt:lpstr>_0.8</vt:lpstr>
      <vt:lpstr>_0.85</vt:lpstr>
      <vt:lpstr>_0.9</vt:lpstr>
      <vt:lpstr>_0.95</vt:lpstr>
      <vt:lpstr>A_BLANK</vt:lpstr>
      <vt:lpstr>ALERT</vt:lpstr>
      <vt:lpstr>B_BLANK</vt:lpstr>
      <vt:lpstr>BITMAP</vt:lpstr>
      <vt:lpstr>BROWSER</vt:lpstr>
      <vt:lpstr>CLASS</vt:lpstr>
      <vt:lpstr>CMD</vt:lpstr>
      <vt:lpstr>CMDNORPT</vt:lpstr>
      <vt:lpstr>COMMAND</vt:lpstr>
      <vt:lpstr>COMMENT</vt:lpstr>
      <vt:lpstr>COMMENTNORPT</vt:lpstr>
      <vt:lpstr>CSS</vt:lpstr>
      <vt:lpstr>CUSTOM</vt:lpstr>
      <vt:lpstr>CUSTOMNORPT</vt:lpstr>
      <vt:lpstr>ENDLOOP</vt:lpstr>
      <vt:lpstr>ENDRUN</vt:lpstr>
      <vt:lpstr>ENDTIMER</vt:lpstr>
      <vt:lpstr>EXCEL</vt:lpstr>
      <vt:lpstr>EXCELNORPT</vt:lpstr>
      <vt:lpstr>EXCELOPS</vt:lpstr>
      <vt:lpstr>EXCELOPSNORPT</vt:lpstr>
      <vt:lpstr>EXL__NA</vt:lpstr>
      <vt:lpstr>EXL_NA</vt:lpstr>
      <vt:lpstr>EXTEND</vt:lpstr>
      <vt:lpstr>EXTENDNORPT</vt:lpstr>
      <vt:lpstr>FRAME</vt:lpstr>
      <vt:lpstr>GETCONTROLLERPATH</vt:lpstr>
      <vt:lpstr>GREATERTHAN</vt:lpstr>
      <vt:lpstr>GREATERTHANOREQUAL</vt:lpstr>
      <vt:lpstr>ID</vt:lpstr>
      <vt:lpstr>IMAGE</vt:lpstr>
      <vt:lpstr>INSTRUCTION_TYPE</vt:lpstr>
      <vt:lpstr>INSTRUCTIONTYPE</vt:lpstr>
      <vt:lpstr>INTERACTION</vt:lpstr>
      <vt:lpstr>INTERACTIONNORPT</vt:lpstr>
      <vt:lpstr>K_BLANK</vt:lpstr>
      <vt:lpstr>KEY</vt:lpstr>
      <vt:lpstr>LESSTHAN</vt:lpstr>
      <vt:lpstr>LESSTHANOREQUAL</vt:lpstr>
      <vt:lpstr>LINKTEXT</vt:lpstr>
      <vt:lpstr>LOOP</vt:lpstr>
      <vt:lpstr>METHOD</vt:lpstr>
      <vt:lpstr>MSGBOX</vt:lpstr>
      <vt:lpstr>MSGBOXNORPT</vt:lpstr>
      <vt:lpstr>NA</vt:lpstr>
      <vt:lpstr>NA_2</vt:lpstr>
      <vt:lpstr>NAME</vt:lpstr>
      <vt:lpstr>NONE</vt:lpstr>
      <vt:lpstr>OBJECT</vt:lpstr>
      <vt:lpstr>P_BLANK</vt:lpstr>
      <vt:lpstr>PARTIALLINKTEXT</vt:lpstr>
      <vt:lpstr>PAUSE</vt:lpstr>
      <vt:lpstr>PAUSENORPT</vt:lpstr>
      <vt:lpstr>PROMPT</vt:lpstr>
      <vt:lpstr>SCREENDUMP</vt:lpstr>
      <vt:lpstr>SCRIPT_ACTION</vt:lpstr>
      <vt:lpstr>SCRIPT_ACTION_FAIL</vt:lpstr>
      <vt:lpstr>SENDDATATOCTLR</vt:lpstr>
      <vt:lpstr>SENDDATATOSCENARIO</vt:lpstr>
      <vt:lpstr>STARTIMER</vt:lpstr>
      <vt:lpstr>STARTTIMER</vt:lpstr>
      <vt:lpstr>STEP_CONTROL</vt:lpstr>
      <vt:lpstr>TAG</vt:lpstr>
      <vt:lpstr>WINDOW</vt:lpstr>
      <vt:lpstr>x</vt:lpstr>
      <vt:lpstr>XPATH</vt:lpstr>
      <vt:lpstr>z</vt:lpstr>
    </vt:vector>
  </TitlesOfParts>
  <Company>DELMIA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HARUGOPPA Akshayakumar</cp:lastModifiedBy>
  <dcterms:created xsi:type="dcterms:W3CDTF">2005-12-01T18:14:31Z</dcterms:created>
  <dcterms:modified xsi:type="dcterms:W3CDTF">2025-06-26T12:34:02Z</dcterms:modified>
</cp:coreProperties>
</file>