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4F9F01E1-B915-481C-88BC-45D146FA6F7E}" xr6:coauthVersionLast="47" xr6:coauthVersionMax="47" xr10:uidLastSave="{00000000-0000-0000-0000-000000000000}"/>
  <bookViews>
    <workbookView xWindow="-108" yWindow="-108" windowWidth="23256" windowHeight="12456" xr2:uid="{F159469A-F7A3-4E89-B1AF-3B8677D03032}"/>
  </bookViews>
  <sheets>
    <sheet name="Candidat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<sst xmlns="http://schemas.openxmlformats.org/spreadsheetml/2006/main" count="42" uniqueCount="39">
  <si>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Salutation</t>
  </si>
  <si>
    <t>Candidate Name</t>
  </si>
  <si>
    <t>Enrolment No.</t>
  </si>
  <si>
    <t>Guardian Type</t>
  </si>
  <si>
    <t>Name of Father-Husband</t>
  </si>
  <si>
    <t>sectorSkillCouncil</t>
  </si>
  <si>
    <t>Date of Issuance</t>
  </si>
  <si>
    <t>NSQF Level</t>
  </si>
  <si>
    <t>Aadhaar Number</t>
  </si>
  <si>
    <t>sector</t>
  </si>
  <si>
    <t>Grade</t>
  </si>
  <si>
    <t>Date of Birth</t>
  </si>
  <si>
    <t>Duration</t>
  </si>
  <si>
    <t>Batch id</t>
  </si>
  <si>
    <t>Date of end</t>
  </si>
  <si>
    <t>Place Of issue</t>
  </si>
  <si>
    <t>Certificate</t>
  </si>
  <si>
    <t xml:space="preserve">Earning </t>
  </si>
  <si>
    <t>Credit</t>
  </si>
  <si>
    <t>SDMS BATCH ID</t>
  </si>
  <si>
    <t>GEETA SAMANT</t>
  </si>
  <si>
    <t>HSS/Q2301(V.1)</t>
  </si>
  <si>
    <t>F/O</t>
  </si>
  <si>
    <t>LAXMAN SINGH</t>
  </si>
  <si>
    <t>EMERGENCY MEDICAL TECHNICIAN-BASIC</t>
  </si>
  <si>
    <t>FPAPS2100P</t>
  </si>
  <si>
    <t>HealthCare</t>
  </si>
  <si>
    <t>PITHORAGARH</t>
  </si>
  <si>
    <t>450 hrs</t>
  </si>
  <si>
    <t>REFERRAL HOSPITAL, ITBPF</t>
  </si>
  <si>
    <t>REFERRAL HOSPITAL, ITBPF, GREATER NOIDA</t>
  </si>
  <si>
    <t>na</t>
  </si>
  <si>
    <t>NA</t>
  </si>
  <si>
    <t>marks2</t>
  </si>
  <si>
    <t>jobRole</t>
  </si>
  <si>
    <t>ms</t>
  </si>
  <si>
    <t>marks</t>
  </si>
  <si>
    <t>duration</t>
  </si>
  <si>
    <t>E2201920139013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</si>
</sst>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9"/>
      <color rgb="FF111111"/>
      <name val="Roboto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1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1" applyNumberFormat="1" applyFont="1" applyBorder="1" applyAlignment="1" applyProtection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3">
    <cellStyle name="Explanatory Text" xfId="1" builtinId="53"/>
    <cellStyle name="Normal" xfId="0" builtinId="0"/>
    <cellStyle name="Normal 2" xfId="2" xr:uid="{3A9E1DFC-D876-44F5-8F29-5FC5F16E162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737A-A1A9-4C6F-B29F-366E5AA7089C}">
  <dimension ref="A1:X2"/>
  <sheetViews>
    <sheetView tabSelected="1" workbookViewId="0">
      <selection activeCell="O2" sqref="O2"/>
    </sheetView>
  </sheetViews>
  <sheetFormatPr defaultRowHeight="14.4" x14ac:dyDescent="0.3"/>
  <cols>
    <col min="3" max="3" width="15.6640625" bestFit="1" customWidth="1"/>
    <col min="8" max="8" width="10.109375" bestFit="1" customWidth="1"/>
    <col min="15" max="15" width="10.44140625" bestFit="1" customWidth="1"/>
    <col min="19" max="19" width="10.44140625" bestFit="1" customWidth="1"/>
  </cols>
  <sheetData>
    <row r="1" spans="1:24" s="8" customFormat="1" ht="41.4" x14ac:dyDescent="0.3">
      <c r="A1" s="1" t="s">
        <v>0</v>
      </c>
      <c r="B1" s="1" t="s">
        <v>1</v>
      </c>
      <c r="C1" s="1" t="s">
        <v>2</v>
      </c>
      <c r="D1" s="2" t="s">
        <v>34</v>
      </c>
      <c r="E1" s="1" t="s">
        <v>3</v>
      </c>
      <c r="F1" s="1" t="s">
        <v>4</v>
      </c>
      <c r="G1" s="2" t="s">
        <v>5</v>
      </c>
      <c r="H1" s="3" t="s">
        <v>6</v>
      </c>
      <c r="I1" s="2" t="s">
        <v>7</v>
      </c>
      <c r="J1" s="4" t="s">
        <v>8</v>
      </c>
      <c r="K1" s="2" t="s">
        <v>9</v>
      </c>
      <c r="L1" s="4" t="s">
        <v>10</v>
      </c>
      <c r="M1" s="5" t="s">
        <v>11</v>
      </c>
      <c r="N1" s="2" t="s">
        <v>12</v>
      </c>
      <c r="O1" s="2" t="s">
        <v>36</v>
      </c>
      <c r="P1" s="2" t="s">
        <v>37</v>
      </c>
      <c r="Q1" s="2" t="s">
        <v>33</v>
      </c>
      <c r="R1" s="6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7" t="s">
        <v>19</v>
      </c>
    </row>
    <row r="2" spans="1:24" s="8" customFormat="1" ht="86.4" x14ac:dyDescent="0.3">
      <c r="A2" s="9" t="s">
        <v>35</v>
      </c>
      <c r="B2" s="9" t="s">
        <v>20</v>
      </c>
      <c r="C2" s="20">
        <v>335195040871</v>
      </c>
      <c r="D2" s="10" t="s">
        <v>21</v>
      </c>
      <c r="E2" s="11" t="s">
        <v>22</v>
      </c>
      <c r="F2" s="9" t="s">
        <v>23</v>
      </c>
      <c r="G2" s="12" t="s">
        <v>24</v>
      </c>
      <c r="H2" s="13">
        <v>45989</v>
      </c>
      <c r="I2" s="8">
        <v>1</v>
      </c>
      <c r="J2" s="14" t="s">
        <v>25</v>
      </c>
      <c r="K2" s="8" t="s">
        <v>26</v>
      </c>
      <c r="L2" s="8" t="s">
        <v>32</v>
      </c>
      <c r="M2" s="15">
        <v>33487</v>
      </c>
      <c r="N2" s="16" t="s">
        <v>27</v>
      </c>
      <c r="O2" s="15" t="s">
        <v>38</v>
      </c>
      <c r="P2" s="8" t="s">
        <v>28</v>
      </c>
      <c r="Q2" s="17" t="s">
        <v>29</v>
      </c>
      <c r="R2" s="14">
        <v>2693043</v>
      </c>
      <c r="S2" s="19">
        <v>45989</v>
      </c>
      <c r="T2" s="8" t="s">
        <v>30</v>
      </c>
      <c r="U2" s="8" t="s">
        <v>31</v>
      </c>
      <c r="V2" s="18" t="s">
        <v>31</v>
      </c>
      <c r="W2" s="18" t="s">
        <v>31</v>
      </c>
      <c r="X2" s="8" t="s">
        <v>31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Nagendra Kumar Pandey</cp:lastModifiedBy>
  <dcterms:created xsi:type="dcterms:W3CDTF">2025-11-28T05:58:42Z</dcterms:created>
  <dcterms:modified xsi:type="dcterms:W3CDTF">2026-01-09T12:36:05Z</dcterms:modified>
</cp:coreProperties>
</file>