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II.ev\Thesis\"/>
    </mc:Choice>
  </mc:AlternateContent>
  <bookViews>
    <workbookView xWindow="0" yWindow="0" windowWidth="23040" windowHeight="9192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A18" i="2"/>
  <c r="B12" i="2"/>
  <c r="B20" i="2" s="1"/>
  <c r="C12" i="2"/>
  <c r="C20" i="2" s="1"/>
  <c r="D12" i="2"/>
  <c r="D20" i="2" s="1"/>
  <c r="E12" i="2"/>
  <c r="E20" i="2" s="1"/>
  <c r="F12" i="2"/>
  <c r="F20" i="2" s="1"/>
  <c r="G12" i="2"/>
  <c r="G20" i="2" s="1"/>
  <c r="H12" i="2"/>
  <c r="H20" i="2" s="1"/>
  <c r="I12" i="2"/>
  <c r="I20" i="2" s="1"/>
  <c r="J12" i="2"/>
  <c r="J20" i="2" s="1"/>
  <c r="K12" i="2"/>
  <c r="K20" i="2" s="1"/>
  <c r="L12" i="2"/>
  <c r="L20" i="2" s="1"/>
  <c r="M12" i="2"/>
  <c r="M20" i="2" s="1"/>
  <c r="N12" i="2"/>
  <c r="N20" i="2" s="1"/>
  <c r="O12" i="2"/>
  <c r="O20" i="2" s="1"/>
  <c r="P12" i="2"/>
  <c r="P20" i="2" s="1"/>
  <c r="Q12" i="2"/>
  <c r="Q20" i="2" s="1"/>
  <c r="R12" i="2"/>
  <c r="R20" i="2" s="1"/>
  <c r="S12" i="2"/>
  <c r="S20" i="2" s="1"/>
  <c r="T12" i="2"/>
  <c r="T20" i="2" s="1"/>
  <c r="U12" i="2"/>
  <c r="U20" i="2" s="1"/>
  <c r="V12" i="2"/>
  <c r="V20" i="2" s="1"/>
  <c r="W12" i="2"/>
  <c r="W20" i="2" s="1"/>
  <c r="X12" i="2"/>
  <c r="X20" i="2" s="1"/>
  <c r="Y12" i="2"/>
  <c r="Y20" i="2" s="1"/>
  <c r="Z12" i="2"/>
  <c r="Z20" i="2" s="1"/>
  <c r="AA12" i="2"/>
  <c r="AA20" i="2" s="1"/>
  <c r="AB12" i="2"/>
  <c r="AB20" i="2" s="1"/>
  <c r="AC12" i="2"/>
  <c r="AC20" i="2" s="1"/>
  <c r="AD12" i="2"/>
  <c r="AD20" i="2" s="1"/>
  <c r="AE12" i="2"/>
  <c r="AE20" i="2" s="1"/>
  <c r="AF12" i="2"/>
  <c r="AF20" i="2" s="1"/>
  <c r="AG12" i="2"/>
  <c r="AG20" i="2" s="1"/>
  <c r="AH12" i="2"/>
  <c r="AH20" i="2" s="1"/>
  <c r="AI12" i="2"/>
  <c r="AI20" i="2" s="1"/>
  <c r="AJ12" i="2"/>
  <c r="AJ20" i="2" s="1"/>
  <c r="AK12" i="2"/>
  <c r="AK20" i="2" s="1"/>
  <c r="AL12" i="2"/>
  <c r="AL20" i="2" s="1"/>
  <c r="AM12" i="2"/>
  <c r="AM20" i="2" s="1"/>
  <c r="AN12" i="2"/>
  <c r="AN20" i="2" s="1"/>
  <c r="AO12" i="2"/>
  <c r="AO20" i="2" s="1"/>
  <c r="AP12" i="2"/>
  <c r="AP20" i="2" s="1"/>
  <c r="AQ12" i="2"/>
  <c r="AQ20" i="2" s="1"/>
  <c r="AR12" i="2"/>
  <c r="AR20" i="2" s="1"/>
  <c r="AS12" i="2"/>
  <c r="AS20" i="2" s="1"/>
  <c r="AT12" i="2"/>
  <c r="AT20" i="2" s="1"/>
  <c r="AU12" i="2"/>
  <c r="AU20" i="2" s="1"/>
  <c r="AV12" i="2"/>
  <c r="AV20" i="2" s="1"/>
  <c r="AW12" i="2"/>
  <c r="AW20" i="2" s="1"/>
  <c r="AX12" i="2"/>
  <c r="AX20" i="2" s="1"/>
  <c r="AY12" i="2"/>
  <c r="AY20" i="2" s="1"/>
  <c r="AZ12" i="2"/>
  <c r="AZ20" i="2" s="1"/>
  <c r="BA12" i="2"/>
  <c r="BA20" i="2" s="1"/>
  <c r="BB12" i="2"/>
  <c r="BB20" i="2" s="1"/>
  <c r="BC12" i="2"/>
  <c r="BC20" i="2" s="1"/>
  <c r="BD12" i="2"/>
  <c r="BD20" i="2" s="1"/>
  <c r="BE12" i="2"/>
  <c r="BE20" i="2" s="1"/>
  <c r="BF12" i="2"/>
  <c r="BF20" i="2" s="1"/>
  <c r="BG12" i="2"/>
  <c r="BG20" i="2" s="1"/>
  <c r="BH12" i="2"/>
  <c r="BH20" i="2" s="1"/>
  <c r="BI12" i="2"/>
  <c r="BI20" i="2" s="1"/>
  <c r="BJ12" i="2"/>
  <c r="BJ20" i="2" s="1"/>
  <c r="BK12" i="2"/>
  <c r="BK20" i="2" s="1"/>
  <c r="BL12" i="2"/>
  <c r="BL20" i="2" s="1"/>
  <c r="BM12" i="2"/>
  <c r="BM20" i="2" s="1"/>
  <c r="BN12" i="2"/>
  <c r="BN20" i="2" s="1"/>
  <c r="BO12" i="2"/>
  <c r="BO20" i="2" s="1"/>
  <c r="BP12" i="2"/>
  <c r="BP20" i="2" s="1"/>
  <c r="BQ12" i="2"/>
  <c r="BQ20" i="2" s="1"/>
  <c r="BR12" i="2"/>
  <c r="BR20" i="2" s="1"/>
  <c r="BS12" i="2"/>
  <c r="BS20" i="2" s="1"/>
  <c r="BT12" i="2"/>
  <c r="BT20" i="2" s="1"/>
  <c r="BU12" i="2"/>
  <c r="BU20" i="2" s="1"/>
  <c r="BV12" i="2"/>
  <c r="BV20" i="2" s="1"/>
  <c r="BW12" i="2"/>
  <c r="BW20" i="2" s="1"/>
  <c r="BX12" i="2"/>
  <c r="BX20" i="2" s="1"/>
  <c r="BY12" i="2"/>
  <c r="BY20" i="2" s="1"/>
  <c r="BZ12" i="2"/>
  <c r="BZ20" i="2" s="1"/>
  <c r="CA12" i="2"/>
  <c r="CA20" i="2" s="1"/>
  <c r="CB12" i="2"/>
  <c r="CB20" i="2" s="1"/>
  <c r="CC12" i="2"/>
  <c r="CC20" i="2" s="1"/>
  <c r="A12" i="2"/>
  <c r="A20" i="2" s="1"/>
</calcChain>
</file>

<file path=xl/sharedStrings.xml><?xml version="1.0" encoding="utf-8"?>
<sst xmlns="http://schemas.openxmlformats.org/spreadsheetml/2006/main" count="108" uniqueCount="1">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</sst>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0"/>
  <sheetViews>
    <sheetView tabSelected="1" topLeftCell="AF1" workbookViewId="0">
      <selection activeCell="AO21" sqref="AO21"/>
    </sheetView>
  </sheetViews>
  <sheetFormatPr defaultColWidth="5.33203125" defaultRowHeight="18.75" customHeight="1" x14ac:dyDescent="0.3"/>
  <cols>
    <col min="1" max="16384" width="5.33203125" style="1"/>
  </cols>
  <sheetData>
    <row r="1" spans="1:81" ht="18.75" customHeigh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</row>
    <row r="2" spans="1:81" s="2" customFormat="1" ht="18.75" customHeight="1" x14ac:dyDescent="0.3">
      <c r="A2" s="2" t="s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</row>
    <row r="3" spans="1:81" s="2" customFormat="1" ht="18.75" customHeight="1" x14ac:dyDescent="0.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I3" s="2" t="s">
        <v>0</v>
      </c>
      <c r="BJ3" s="2" t="s">
        <v>0</v>
      </c>
      <c r="BK3" s="2" t="s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</row>
    <row r="4" spans="1:81" s="2" customFormat="1" ht="18.75" customHeight="1" x14ac:dyDescent="0.3">
      <c r="A4" s="2" t="s">
        <v>0</v>
      </c>
      <c r="B4" s="2" t="s">
        <v>0</v>
      </c>
      <c r="C4" s="2" t="s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1</v>
      </c>
      <c r="J4" s="2" t="s">
        <v>0</v>
      </c>
      <c r="K4" s="2" t="s">
        <v>0</v>
      </c>
      <c r="L4" s="2" t="s">
        <v>0</v>
      </c>
      <c r="M4" s="2">
        <v>0</v>
      </c>
      <c r="N4" s="2">
        <v>0</v>
      </c>
      <c r="O4" s="2">
        <v>0</v>
      </c>
      <c r="P4" s="2">
        <v>1</v>
      </c>
      <c r="Q4" s="2">
        <v>1</v>
      </c>
      <c r="R4" s="2">
        <v>1</v>
      </c>
      <c r="S4" s="2" t="s">
        <v>0</v>
      </c>
      <c r="T4" s="2" t="s">
        <v>0</v>
      </c>
      <c r="U4" s="2" t="s">
        <v>0</v>
      </c>
      <c r="V4" s="2">
        <v>0</v>
      </c>
      <c r="W4" s="2">
        <v>0</v>
      </c>
      <c r="X4" s="2">
        <v>0</v>
      </c>
      <c r="Y4" s="2">
        <v>1</v>
      </c>
      <c r="Z4" s="2">
        <v>1</v>
      </c>
      <c r="AA4" s="2">
        <v>1</v>
      </c>
      <c r="AB4" s="2" t="s">
        <v>0</v>
      </c>
      <c r="AC4" s="2" t="s">
        <v>0</v>
      </c>
      <c r="AD4" s="2" t="s">
        <v>0</v>
      </c>
      <c r="AE4" s="2">
        <v>0</v>
      </c>
      <c r="AF4" s="2">
        <v>0</v>
      </c>
      <c r="AG4" s="2">
        <v>0</v>
      </c>
      <c r="AH4" s="2">
        <v>1</v>
      </c>
      <c r="AI4" s="2">
        <v>1</v>
      </c>
      <c r="AJ4" s="2">
        <v>1</v>
      </c>
      <c r="AK4" s="2" t="s">
        <v>0</v>
      </c>
      <c r="AL4" s="2" t="s">
        <v>0</v>
      </c>
      <c r="AM4" s="2" t="s">
        <v>0</v>
      </c>
      <c r="AN4" s="2">
        <v>0</v>
      </c>
      <c r="AO4" s="2">
        <v>0</v>
      </c>
      <c r="AP4" s="2">
        <v>0</v>
      </c>
      <c r="AQ4" s="2">
        <v>1</v>
      </c>
      <c r="AR4" s="2">
        <v>1</v>
      </c>
      <c r="AS4" s="2">
        <v>1</v>
      </c>
      <c r="AT4" s="2" t="s">
        <v>0</v>
      </c>
      <c r="AU4" s="2" t="s">
        <v>0</v>
      </c>
      <c r="AV4" s="2" t="s">
        <v>0</v>
      </c>
      <c r="AW4" s="2">
        <v>0</v>
      </c>
      <c r="AX4" s="2">
        <v>0</v>
      </c>
      <c r="AY4" s="2">
        <v>0</v>
      </c>
      <c r="AZ4" s="2">
        <v>1</v>
      </c>
      <c r="BA4" s="2">
        <v>1</v>
      </c>
      <c r="BB4" s="2">
        <v>1</v>
      </c>
      <c r="BC4" s="2" t="s">
        <v>0</v>
      </c>
      <c r="BD4" s="2" t="s">
        <v>0</v>
      </c>
      <c r="BE4" s="2" t="s">
        <v>0</v>
      </c>
      <c r="BF4" s="2">
        <v>0</v>
      </c>
      <c r="BG4" s="2">
        <v>0</v>
      </c>
      <c r="BH4" s="2">
        <v>0</v>
      </c>
      <c r="BI4" s="2">
        <v>1</v>
      </c>
      <c r="BJ4" s="2">
        <v>1</v>
      </c>
      <c r="BK4" s="2">
        <v>1</v>
      </c>
      <c r="BL4" s="2" t="s">
        <v>0</v>
      </c>
      <c r="BM4" s="2" t="s">
        <v>0</v>
      </c>
      <c r="BN4" s="2" t="s">
        <v>0</v>
      </c>
      <c r="BO4" s="2">
        <v>0</v>
      </c>
      <c r="BP4" s="2">
        <v>0</v>
      </c>
      <c r="BQ4" s="2">
        <v>0</v>
      </c>
      <c r="BR4" s="2">
        <v>1</v>
      </c>
      <c r="BS4" s="2">
        <v>1</v>
      </c>
      <c r="BT4" s="2">
        <v>1</v>
      </c>
      <c r="BU4" s="2" t="s">
        <v>0</v>
      </c>
      <c r="BV4" s="2" t="s">
        <v>0</v>
      </c>
      <c r="BW4" s="2" t="s">
        <v>0</v>
      </c>
      <c r="BX4" s="2">
        <v>0</v>
      </c>
      <c r="BY4" s="2">
        <v>0</v>
      </c>
      <c r="BZ4" s="2">
        <v>0</v>
      </c>
      <c r="CA4" s="2">
        <v>1</v>
      </c>
      <c r="CB4" s="2">
        <v>1</v>
      </c>
      <c r="CC4" s="2">
        <v>1</v>
      </c>
    </row>
    <row r="5" spans="1:81" s="2" customFormat="1" ht="18.75" customHeight="1" x14ac:dyDescent="0.3">
      <c r="A5" s="2" t="s">
        <v>0</v>
      </c>
      <c r="B5" s="2">
        <v>0</v>
      </c>
      <c r="C5" s="2">
        <v>1</v>
      </c>
      <c r="D5" s="2" t="s">
        <v>0</v>
      </c>
      <c r="E5" s="2">
        <v>0</v>
      </c>
      <c r="F5" s="2">
        <v>1</v>
      </c>
      <c r="G5" s="2" t="s">
        <v>0</v>
      </c>
      <c r="H5" s="2">
        <v>0</v>
      </c>
      <c r="I5" s="2">
        <v>1</v>
      </c>
      <c r="J5" s="2" t="s">
        <v>0</v>
      </c>
      <c r="K5" s="2">
        <v>0</v>
      </c>
      <c r="L5" s="2">
        <v>1</v>
      </c>
      <c r="M5" s="2" t="s">
        <v>0</v>
      </c>
      <c r="N5" s="2">
        <v>0</v>
      </c>
      <c r="O5" s="2">
        <v>1</v>
      </c>
      <c r="P5" s="2" t="s">
        <v>0</v>
      </c>
      <c r="Q5" s="2">
        <v>0</v>
      </c>
      <c r="R5" s="2">
        <v>1</v>
      </c>
      <c r="S5" s="2" t="s">
        <v>0</v>
      </c>
      <c r="T5" s="2">
        <v>0</v>
      </c>
      <c r="U5" s="2">
        <v>1</v>
      </c>
      <c r="V5" s="2" t="s">
        <v>0</v>
      </c>
      <c r="W5" s="2">
        <v>0</v>
      </c>
      <c r="X5" s="2">
        <v>1</v>
      </c>
      <c r="Y5" s="2" t="s">
        <v>0</v>
      </c>
      <c r="Z5" s="2">
        <v>0</v>
      </c>
      <c r="AA5" s="2">
        <v>1</v>
      </c>
      <c r="AB5" s="2" t="s">
        <v>0</v>
      </c>
      <c r="AC5" s="2">
        <v>0</v>
      </c>
      <c r="AD5" s="2">
        <v>1</v>
      </c>
      <c r="AE5" s="2" t="s">
        <v>0</v>
      </c>
      <c r="AF5" s="2">
        <v>0</v>
      </c>
      <c r="AG5" s="2">
        <v>1</v>
      </c>
      <c r="AH5" s="2" t="s">
        <v>0</v>
      </c>
      <c r="AI5" s="2">
        <v>0</v>
      </c>
      <c r="AJ5" s="2">
        <v>1</v>
      </c>
      <c r="AK5" s="2" t="s">
        <v>0</v>
      </c>
      <c r="AL5" s="2">
        <v>0</v>
      </c>
      <c r="AM5" s="2">
        <v>1</v>
      </c>
      <c r="AN5" s="2" t="s">
        <v>0</v>
      </c>
      <c r="AO5" s="2">
        <v>0</v>
      </c>
      <c r="AP5" s="2">
        <v>1</v>
      </c>
      <c r="AQ5" s="2" t="s">
        <v>0</v>
      </c>
      <c r="AR5" s="2">
        <v>0</v>
      </c>
      <c r="AS5" s="2">
        <v>1</v>
      </c>
      <c r="AT5" s="2" t="s">
        <v>0</v>
      </c>
      <c r="AU5" s="2">
        <v>0</v>
      </c>
      <c r="AV5" s="2">
        <v>1</v>
      </c>
      <c r="AW5" s="2" t="s">
        <v>0</v>
      </c>
      <c r="AX5" s="2">
        <v>0</v>
      </c>
      <c r="AY5" s="2">
        <v>1</v>
      </c>
      <c r="AZ5" s="2" t="s">
        <v>0</v>
      </c>
      <c r="BA5" s="2">
        <v>0</v>
      </c>
      <c r="BB5" s="2">
        <v>1</v>
      </c>
      <c r="BC5" s="2" t="s">
        <v>0</v>
      </c>
      <c r="BD5" s="2">
        <v>0</v>
      </c>
      <c r="BE5" s="2">
        <v>1</v>
      </c>
      <c r="BF5" s="2" t="s">
        <v>0</v>
      </c>
      <c r="BG5" s="2">
        <v>0</v>
      </c>
      <c r="BH5" s="2">
        <v>1</v>
      </c>
      <c r="BI5" s="2" t="s">
        <v>0</v>
      </c>
      <c r="BJ5" s="2">
        <v>0</v>
      </c>
      <c r="BK5" s="2">
        <v>1</v>
      </c>
      <c r="BL5" s="2" t="s">
        <v>0</v>
      </c>
      <c r="BM5" s="2">
        <v>0</v>
      </c>
      <c r="BN5" s="2">
        <v>1</v>
      </c>
      <c r="BO5" s="2" t="s">
        <v>0</v>
      </c>
      <c r="BP5" s="2">
        <v>0</v>
      </c>
      <c r="BQ5" s="2">
        <v>1</v>
      </c>
      <c r="BR5" s="2" t="s">
        <v>0</v>
      </c>
      <c r="BS5" s="2">
        <v>0</v>
      </c>
      <c r="BT5" s="2">
        <v>1</v>
      </c>
      <c r="BU5" s="2" t="s">
        <v>0</v>
      </c>
      <c r="BV5" s="2">
        <v>0</v>
      </c>
      <c r="BW5" s="2">
        <v>1</v>
      </c>
      <c r="BX5" s="2" t="s">
        <v>0</v>
      </c>
      <c r="BY5" s="2">
        <v>0</v>
      </c>
      <c r="BZ5" s="2">
        <v>1</v>
      </c>
      <c r="CA5" s="2" t="s">
        <v>0</v>
      </c>
      <c r="CB5" s="2">
        <v>0</v>
      </c>
      <c r="CC5" s="2">
        <v>1</v>
      </c>
    </row>
    <row r="8" spans="1:81" ht="18.75" customHeight="1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</row>
    <row r="9" spans="1:81" ht="18.75" customHeight="1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</row>
    <row r="10" spans="1:81" ht="18.75" customHeight="1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1</v>
      </c>
      <c r="AA10" s="1">
        <v>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1</v>
      </c>
      <c r="AI10" s="1">
        <v>1</v>
      </c>
      <c r="AJ10" s="1">
        <v>1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</v>
      </c>
      <c r="AR10" s="1">
        <v>1</v>
      </c>
      <c r="AS10" s="1">
        <v>1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1</v>
      </c>
      <c r="BA10" s="1">
        <v>1</v>
      </c>
      <c r="BB10" s="1">
        <v>1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1</v>
      </c>
      <c r="BJ10" s="1">
        <v>1</v>
      </c>
      <c r="BK10" s="1">
        <v>1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1</v>
      </c>
      <c r="BS10" s="1">
        <v>1</v>
      </c>
      <c r="BT10" s="1">
        <v>1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1</v>
      </c>
      <c r="CB10" s="1">
        <v>1</v>
      </c>
      <c r="CC10" s="1">
        <v>1</v>
      </c>
    </row>
    <row r="11" spans="1:81" ht="18.75" customHeight="1" x14ac:dyDescent="0.3">
      <c r="A11" s="1">
        <v>0</v>
      </c>
      <c r="B11" s="1">
        <v>0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1</v>
      </c>
      <c r="Y11" s="1">
        <v>0</v>
      </c>
      <c r="Z11" s="1">
        <v>0</v>
      </c>
      <c r="AA11" s="1">
        <v>1</v>
      </c>
      <c r="AB11" s="1">
        <v>0</v>
      </c>
      <c r="AC11" s="1">
        <v>0</v>
      </c>
      <c r="AD11" s="1">
        <v>1</v>
      </c>
      <c r="AE11" s="1">
        <v>0</v>
      </c>
      <c r="AF11" s="1">
        <v>0</v>
      </c>
      <c r="AG11" s="1">
        <v>1</v>
      </c>
      <c r="AH11" s="1">
        <v>0</v>
      </c>
      <c r="AI11" s="1">
        <v>0</v>
      </c>
      <c r="AJ11" s="1">
        <v>1</v>
      </c>
      <c r="AK11" s="1">
        <v>0</v>
      </c>
      <c r="AL11" s="1">
        <v>0</v>
      </c>
      <c r="AM11" s="1">
        <v>1</v>
      </c>
      <c r="AN11" s="1">
        <v>0</v>
      </c>
      <c r="AO11" s="1">
        <v>0</v>
      </c>
      <c r="AP11" s="1">
        <v>1</v>
      </c>
      <c r="AQ11" s="1">
        <v>0</v>
      </c>
      <c r="AR11" s="1">
        <v>0</v>
      </c>
      <c r="AS11" s="1">
        <v>1</v>
      </c>
      <c r="AT11" s="1">
        <v>0</v>
      </c>
      <c r="AU11" s="1">
        <v>0</v>
      </c>
      <c r="AV11" s="1">
        <v>1</v>
      </c>
      <c r="AW11" s="1">
        <v>0</v>
      </c>
      <c r="AX11" s="1">
        <v>0</v>
      </c>
      <c r="AY11" s="1">
        <v>1</v>
      </c>
      <c r="AZ11" s="1">
        <v>0</v>
      </c>
      <c r="BA11" s="1">
        <v>0</v>
      </c>
      <c r="BB11" s="1">
        <v>1</v>
      </c>
      <c r="BC11" s="1">
        <v>0</v>
      </c>
      <c r="BD11" s="1">
        <v>0</v>
      </c>
      <c r="BE11" s="1">
        <v>1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1</v>
      </c>
      <c r="BL11" s="1">
        <v>0</v>
      </c>
      <c r="BM11" s="1">
        <v>0</v>
      </c>
      <c r="BN11" s="1">
        <v>1</v>
      </c>
      <c r="BO11" s="1">
        <v>0</v>
      </c>
      <c r="BP11" s="1">
        <v>0</v>
      </c>
      <c r="BQ11" s="1">
        <v>1</v>
      </c>
      <c r="BR11" s="1">
        <v>0</v>
      </c>
      <c r="BS11" s="1">
        <v>0</v>
      </c>
      <c r="BT11" s="1">
        <v>1</v>
      </c>
      <c r="BU11" s="1">
        <v>0</v>
      </c>
      <c r="BV11" s="1">
        <v>0</v>
      </c>
      <c r="BW11" s="1">
        <v>1</v>
      </c>
      <c r="BX11" s="1">
        <v>0</v>
      </c>
      <c r="BY11" s="1">
        <v>0</v>
      </c>
      <c r="BZ11" s="1">
        <v>1</v>
      </c>
      <c r="CA11" s="1">
        <v>0</v>
      </c>
      <c r="CB11" s="1">
        <v>0</v>
      </c>
      <c r="CC11" s="1">
        <v>1</v>
      </c>
    </row>
    <row r="12" spans="1:81" s="3" customFormat="1" ht="18.75" customHeight="1" x14ac:dyDescent="0.3">
      <c r="A12" s="3">
        <f>SUM(A8:A11)</f>
        <v>0</v>
      </c>
      <c r="B12" s="3">
        <f t="shared" ref="B12:BM12" si="0">SUM(B8:B11)</f>
        <v>0</v>
      </c>
      <c r="C12" s="3">
        <f t="shared" si="0"/>
        <v>1</v>
      </c>
      <c r="D12" s="3">
        <f t="shared" si="0"/>
        <v>0</v>
      </c>
      <c r="E12" s="3">
        <f t="shared" si="0"/>
        <v>0</v>
      </c>
      <c r="F12" s="3">
        <f t="shared" si="0"/>
        <v>1</v>
      </c>
      <c r="G12" s="3">
        <f t="shared" si="0"/>
        <v>1</v>
      </c>
      <c r="H12" s="3">
        <f t="shared" si="0"/>
        <v>1</v>
      </c>
      <c r="I12" s="3">
        <f t="shared" si="0"/>
        <v>2</v>
      </c>
      <c r="J12" s="3">
        <f t="shared" si="0"/>
        <v>0</v>
      </c>
      <c r="K12" s="3">
        <f t="shared" si="0"/>
        <v>0</v>
      </c>
      <c r="L12" s="3">
        <f t="shared" si="0"/>
        <v>1</v>
      </c>
      <c r="M12" s="3">
        <f t="shared" si="0"/>
        <v>0</v>
      </c>
      <c r="N12" s="3">
        <f t="shared" si="0"/>
        <v>0</v>
      </c>
      <c r="O12" s="3">
        <f t="shared" si="0"/>
        <v>1</v>
      </c>
      <c r="P12" s="3">
        <f t="shared" si="0"/>
        <v>1</v>
      </c>
      <c r="Q12" s="3">
        <f t="shared" si="0"/>
        <v>1</v>
      </c>
      <c r="R12" s="3">
        <f t="shared" si="0"/>
        <v>2</v>
      </c>
      <c r="S12" s="3">
        <f t="shared" si="0"/>
        <v>1</v>
      </c>
      <c r="T12" s="3">
        <f t="shared" si="0"/>
        <v>1</v>
      </c>
      <c r="U12" s="3">
        <f t="shared" si="0"/>
        <v>2</v>
      </c>
      <c r="V12" s="3">
        <f t="shared" si="0"/>
        <v>1</v>
      </c>
      <c r="W12" s="3">
        <f t="shared" si="0"/>
        <v>1</v>
      </c>
      <c r="X12" s="3">
        <f t="shared" si="0"/>
        <v>2</v>
      </c>
      <c r="Y12" s="3">
        <f t="shared" si="0"/>
        <v>2</v>
      </c>
      <c r="Z12" s="3">
        <f t="shared" si="0"/>
        <v>2</v>
      </c>
      <c r="AA12" s="3">
        <f t="shared" si="0"/>
        <v>3</v>
      </c>
      <c r="AB12" s="3">
        <f t="shared" si="0"/>
        <v>0</v>
      </c>
      <c r="AC12" s="3">
        <f t="shared" si="0"/>
        <v>0</v>
      </c>
      <c r="AD12" s="3">
        <f t="shared" si="0"/>
        <v>1</v>
      </c>
      <c r="AE12" s="3">
        <f t="shared" si="0"/>
        <v>0</v>
      </c>
      <c r="AF12" s="3">
        <f t="shared" si="0"/>
        <v>0</v>
      </c>
      <c r="AG12" s="3">
        <f t="shared" si="0"/>
        <v>1</v>
      </c>
      <c r="AH12" s="3">
        <f t="shared" si="0"/>
        <v>1</v>
      </c>
      <c r="AI12" s="3">
        <f t="shared" si="0"/>
        <v>1</v>
      </c>
      <c r="AJ12" s="3">
        <f t="shared" si="0"/>
        <v>2</v>
      </c>
      <c r="AK12" s="3">
        <f t="shared" si="0"/>
        <v>0</v>
      </c>
      <c r="AL12" s="3">
        <f t="shared" si="0"/>
        <v>0</v>
      </c>
      <c r="AM12" s="3">
        <f t="shared" si="0"/>
        <v>1</v>
      </c>
      <c r="AN12" s="3">
        <f t="shared" si="0"/>
        <v>0</v>
      </c>
      <c r="AO12" s="3">
        <f t="shared" si="0"/>
        <v>0</v>
      </c>
      <c r="AP12" s="3">
        <f t="shared" si="0"/>
        <v>1</v>
      </c>
      <c r="AQ12" s="3">
        <f t="shared" si="0"/>
        <v>1</v>
      </c>
      <c r="AR12" s="3">
        <f t="shared" si="0"/>
        <v>1</v>
      </c>
      <c r="AS12" s="3">
        <f t="shared" si="0"/>
        <v>2</v>
      </c>
      <c r="AT12" s="3">
        <f t="shared" si="0"/>
        <v>1</v>
      </c>
      <c r="AU12" s="3">
        <f t="shared" si="0"/>
        <v>1</v>
      </c>
      <c r="AV12" s="3">
        <f t="shared" si="0"/>
        <v>2</v>
      </c>
      <c r="AW12" s="3">
        <f t="shared" si="0"/>
        <v>1</v>
      </c>
      <c r="AX12" s="3">
        <f t="shared" si="0"/>
        <v>1</v>
      </c>
      <c r="AY12" s="3">
        <f t="shared" si="0"/>
        <v>2</v>
      </c>
      <c r="AZ12" s="3">
        <f t="shared" si="0"/>
        <v>2</v>
      </c>
      <c r="BA12" s="3">
        <f t="shared" si="0"/>
        <v>2</v>
      </c>
      <c r="BB12" s="3">
        <f t="shared" si="0"/>
        <v>3</v>
      </c>
      <c r="BC12" s="3">
        <f t="shared" si="0"/>
        <v>1</v>
      </c>
      <c r="BD12" s="3">
        <f t="shared" si="0"/>
        <v>1</v>
      </c>
      <c r="BE12" s="3">
        <f t="shared" si="0"/>
        <v>2</v>
      </c>
      <c r="BF12" s="3">
        <f t="shared" si="0"/>
        <v>1</v>
      </c>
      <c r="BG12" s="3">
        <f t="shared" si="0"/>
        <v>1</v>
      </c>
      <c r="BH12" s="3">
        <f t="shared" si="0"/>
        <v>2</v>
      </c>
      <c r="BI12" s="3">
        <f t="shared" si="0"/>
        <v>2</v>
      </c>
      <c r="BJ12" s="3">
        <f t="shared" si="0"/>
        <v>2</v>
      </c>
      <c r="BK12" s="3">
        <f t="shared" si="0"/>
        <v>3</v>
      </c>
      <c r="BL12" s="3">
        <f t="shared" si="0"/>
        <v>1</v>
      </c>
      <c r="BM12" s="3">
        <f t="shared" si="0"/>
        <v>1</v>
      </c>
      <c r="BN12" s="3">
        <f t="shared" ref="BN12:CC12" si="1">SUM(BN8:BN11)</f>
        <v>2</v>
      </c>
      <c r="BO12" s="3">
        <f t="shared" si="1"/>
        <v>1</v>
      </c>
      <c r="BP12" s="3">
        <f t="shared" si="1"/>
        <v>1</v>
      </c>
      <c r="BQ12" s="3">
        <f t="shared" si="1"/>
        <v>2</v>
      </c>
      <c r="BR12" s="3">
        <f t="shared" si="1"/>
        <v>2</v>
      </c>
      <c r="BS12" s="3">
        <f t="shared" si="1"/>
        <v>2</v>
      </c>
      <c r="BT12" s="3">
        <f t="shared" si="1"/>
        <v>3</v>
      </c>
      <c r="BU12" s="3">
        <f t="shared" si="1"/>
        <v>2</v>
      </c>
      <c r="BV12" s="3">
        <f t="shared" si="1"/>
        <v>2</v>
      </c>
      <c r="BW12" s="3">
        <f t="shared" si="1"/>
        <v>3</v>
      </c>
      <c r="BX12" s="3">
        <f t="shared" si="1"/>
        <v>2</v>
      </c>
      <c r="BY12" s="3">
        <f t="shared" si="1"/>
        <v>2</v>
      </c>
      <c r="BZ12" s="3">
        <f t="shared" si="1"/>
        <v>3</v>
      </c>
      <c r="CA12" s="3">
        <f t="shared" si="1"/>
        <v>3</v>
      </c>
      <c r="CB12" s="3">
        <f t="shared" si="1"/>
        <v>3</v>
      </c>
      <c r="CC12" s="3">
        <f t="shared" si="1"/>
        <v>4</v>
      </c>
    </row>
    <row r="14" spans="1:81" ht="18.75" customHeight="1" x14ac:dyDescent="0.3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</row>
    <row r="15" spans="1:81" ht="18.75" customHeight="1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</row>
    <row r="16" spans="1:81" ht="18.75" customHeight="1" x14ac:dyDescent="0.3">
      <c r="A16" s="1">
        <v>1</v>
      </c>
      <c r="B16" s="1">
        <v>1</v>
      </c>
      <c r="C16" s="1">
        <v>1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0</v>
      </c>
      <c r="N16" s="1">
        <v>0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0</v>
      </c>
      <c r="W16" s="1">
        <v>0</v>
      </c>
      <c r="X16" s="1">
        <v>0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0</v>
      </c>
      <c r="AO16" s="1">
        <v>0</v>
      </c>
      <c r="AP16" s="1">
        <v>0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0</v>
      </c>
      <c r="BG16" s="1">
        <v>0</v>
      </c>
      <c r="BH16" s="1">
        <v>0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0</v>
      </c>
      <c r="BP16" s="1">
        <v>0</v>
      </c>
      <c r="BQ16" s="1">
        <v>0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0</v>
      </c>
      <c r="BY16" s="1">
        <v>0</v>
      </c>
      <c r="BZ16" s="1">
        <v>0</v>
      </c>
      <c r="CA16" s="1">
        <v>1</v>
      </c>
      <c r="CB16" s="1">
        <v>1</v>
      </c>
      <c r="CC16" s="1">
        <v>1</v>
      </c>
    </row>
    <row r="17" spans="1:81" ht="18.75" customHeight="1" x14ac:dyDescent="0.3">
      <c r="A17" s="1">
        <v>1</v>
      </c>
      <c r="B17" s="1">
        <v>0</v>
      </c>
      <c r="C17" s="1">
        <v>1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0</v>
      </c>
      <c r="L17" s="1">
        <v>1</v>
      </c>
      <c r="M17" s="1">
        <v>1</v>
      </c>
      <c r="N17" s="1">
        <v>0</v>
      </c>
      <c r="O17" s="1">
        <v>1</v>
      </c>
      <c r="P17" s="1">
        <v>1</v>
      </c>
      <c r="Q17" s="1">
        <v>0</v>
      </c>
      <c r="R17" s="1">
        <v>1</v>
      </c>
      <c r="S17" s="1">
        <v>1</v>
      </c>
      <c r="T17" s="1">
        <v>0</v>
      </c>
      <c r="U17" s="1">
        <v>1</v>
      </c>
      <c r="V17" s="1">
        <v>1</v>
      </c>
      <c r="W17" s="1">
        <v>0</v>
      </c>
      <c r="X17" s="1">
        <v>1</v>
      </c>
      <c r="Y17" s="1">
        <v>1</v>
      </c>
      <c r="Z17" s="1">
        <v>0</v>
      </c>
      <c r="AA17" s="1">
        <v>1</v>
      </c>
      <c r="AB17" s="1">
        <v>1</v>
      </c>
      <c r="AC17" s="1">
        <v>0</v>
      </c>
      <c r="AD17" s="1">
        <v>1</v>
      </c>
      <c r="AE17" s="1">
        <v>1</v>
      </c>
      <c r="AF17" s="1">
        <v>0</v>
      </c>
      <c r="AG17" s="1">
        <v>1</v>
      </c>
      <c r="AH17" s="1">
        <v>1</v>
      </c>
      <c r="AI17" s="1">
        <v>0</v>
      </c>
      <c r="AJ17" s="1">
        <v>1</v>
      </c>
      <c r="AK17" s="1">
        <v>1</v>
      </c>
      <c r="AL17" s="1">
        <v>0</v>
      </c>
      <c r="AM17" s="1">
        <v>1</v>
      </c>
      <c r="AN17" s="1">
        <v>1</v>
      </c>
      <c r="AO17" s="1">
        <v>0</v>
      </c>
      <c r="AP17" s="1">
        <v>1</v>
      </c>
      <c r="AQ17" s="1">
        <v>1</v>
      </c>
      <c r="AR17" s="1">
        <v>0</v>
      </c>
      <c r="AS17" s="1">
        <v>1</v>
      </c>
      <c r="AT17" s="1">
        <v>1</v>
      </c>
      <c r="AU17" s="1">
        <v>0</v>
      </c>
      <c r="AV17" s="1">
        <v>1</v>
      </c>
      <c r="AW17" s="1">
        <v>1</v>
      </c>
      <c r="AX17" s="1">
        <v>0</v>
      </c>
      <c r="AY17" s="1">
        <v>1</v>
      </c>
      <c r="AZ17" s="1">
        <v>1</v>
      </c>
      <c r="BA17" s="1">
        <v>0</v>
      </c>
      <c r="BB17" s="1">
        <v>1</v>
      </c>
      <c r="BC17" s="1">
        <v>1</v>
      </c>
      <c r="BD17" s="1">
        <v>0</v>
      </c>
      <c r="BE17" s="1">
        <v>1</v>
      </c>
      <c r="BF17" s="1">
        <v>1</v>
      </c>
      <c r="BG17" s="1">
        <v>0</v>
      </c>
      <c r="BH17" s="1">
        <v>1</v>
      </c>
      <c r="BI17" s="1">
        <v>1</v>
      </c>
      <c r="BJ17" s="1">
        <v>0</v>
      </c>
      <c r="BK17" s="1">
        <v>1</v>
      </c>
      <c r="BL17" s="1">
        <v>1</v>
      </c>
      <c r="BM17" s="1">
        <v>0</v>
      </c>
      <c r="BN17" s="1">
        <v>1</v>
      </c>
      <c r="BO17" s="1">
        <v>1</v>
      </c>
      <c r="BP17" s="1">
        <v>0</v>
      </c>
      <c r="BQ17" s="1">
        <v>1</v>
      </c>
      <c r="BR17" s="1">
        <v>1</v>
      </c>
      <c r="BS17" s="1">
        <v>0</v>
      </c>
      <c r="BT17" s="1">
        <v>1</v>
      </c>
      <c r="BU17" s="1">
        <v>1</v>
      </c>
      <c r="BV17" s="1">
        <v>0</v>
      </c>
      <c r="BW17" s="1">
        <v>1</v>
      </c>
      <c r="BX17" s="1">
        <v>1</v>
      </c>
      <c r="BY17" s="1">
        <v>0</v>
      </c>
      <c r="BZ17" s="1">
        <v>1</v>
      </c>
      <c r="CA17" s="1">
        <v>1</v>
      </c>
      <c r="CB17" s="1">
        <v>0</v>
      </c>
      <c r="CC17" s="1">
        <v>1</v>
      </c>
    </row>
    <row r="18" spans="1:81" s="4" customFormat="1" ht="18.75" customHeight="1" x14ac:dyDescent="0.3">
      <c r="A18" s="4">
        <f>SUM(A14:A17)</f>
        <v>4</v>
      </c>
      <c r="B18" s="4">
        <f t="shared" ref="B18:BM18" si="2">SUM(B14:B17)</f>
        <v>3</v>
      </c>
      <c r="C18" s="4">
        <f t="shared" si="2"/>
        <v>4</v>
      </c>
      <c r="D18" s="4">
        <f t="shared" si="2"/>
        <v>3</v>
      </c>
      <c r="E18" s="4">
        <f t="shared" si="2"/>
        <v>2</v>
      </c>
      <c r="F18" s="4">
        <f t="shared" si="2"/>
        <v>3</v>
      </c>
      <c r="G18" s="4">
        <f t="shared" si="2"/>
        <v>4</v>
      </c>
      <c r="H18" s="4">
        <f t="shared" si="2"/>
        <v>3</v>
      </c>
      <c r="I18" s="4">
        <f t="shared" si="2"/>
        <v>4</v>
      </c>
      <c r="J18" s="4">
        <f t="shared" si="2"/>
        <v>3</v>
      </c>
      <c r="K18" s="4">
        <f t="shared" si="2"/>
        <v>2</v>
      </c>
      <c r="L18" s="4">
        <f t="shared" si="2"/>
        <v>3</v>
      </c>
      <c r="M18" s="4">
        <f t="shared" si="2"/>
        <v>2</v>
      </c>
      <c r="N18" s="4">
        <f t="shared" si="2"/>
        <v>1</v>
      </c>
      <c r="O18" s="4">
        <f t="shared" si="2"/>
        <v>2</v>
      </c>
      <c r="P18" s="4">
        <f t="shared" si="2"/>
        <v>3</v>
      </c>
      <c r="Q18" s="4">
        <f t="shared" si="2"/>
        <v>2</v>
      </c>
      <c r="R18" s="4">
        <f t="shared" si="2"/>
        <v>3</v>
      </c>
      <c r="S18" s="4">
        <f t="shared" si="2"/>
        <v>4</v>
      </c>
      <c r="T18" s="4">
        <f t="shared" si="2"/>
        <v>3</v>
      </c>
      <c r="U18" s="4">
        <f t="shared" si="2"/>
        <v>4</v>
      </c>
      <c r="V18" s="4">
        <f t="shared" si="2"/>
        <v>3</v>
      </c>
      <c r="W18" s="4">
        <f t="shared" si="2"/>
        <v>2</v>
      </c>
      <c r="X18" s="4">
        <f t="shared" si="2"/>
        <v>3</v>
      </c>
      <c r="Y18" s="4">
        <f t="shared" si="2"/>
        <v>4</v>
      </c>
      <c r="Z18" s="4">
        <f t="shared" si="2"/>
        <v>3</v>
      </c>
      <c r="AA18" s="4">
        <f t="shared" si="2"/>
        <v>4</v>
      </c>
      <c r="AB18" s="4">
        <f t="shared" si="2"/>
        <v>3</v>
      </c>
      <c r="AC18" s="4">
        <f t="shared" si="2"/>
        <v>2</v>
      </c>
      <c r="AD18" s="4">
        <f t="shared" si="2"/>
        <v>3</v>
      </c>
      <c r="AE18" s="4">
        <f t="shared" si="2"/>
        <v>2</v>
      </c>
      <c r="AF18" s="4">
        <f t="shared" si="2"/>
        <v>1</v>
      </c>
      <c r="AG18" s="4">
        <f t="shared" si="2"/>
        <v>2</v>
      </c>
      <c r="AH18" s="4">
        <f t="shared" si="2"/>
        <v>3</v>
      </c>
      <c r="AI18" s="4">
        <f t="shared" si="2"/>
        <v>2</v>
      </c>
      <c r="AJ18" s="4">
        <f t="shared" si="2"/>
        <v>3</v>
      </c>
      <c r="AK18" s="4">
        <f t="shared" si="2"/>
        <v>2</v>
      </c>
      <c r="AL18" s="4">
        <f t="shared" si="2"/>
        <v>1</v>
      </c>
      <c r="AM18" s="4">
        <f t="shared" si="2"/>
        <v>2</v>
      </c>
      <c r="AN18" s="4">
        <f t="shared" si="2"/>
        <v>1</v>
      </c>
      <c r="AO18" s="4">
        <f t="shared" si="2"/>
        <v>0</v>
      </c>
      <c r="AP18" s="4">
        <f t="shared" si="2"/>
        <v>1</v>
      </c>
      <c r="AQ18" s="4">
        <f t="shared" si="2"/>
        <v>2</v>
      </c>
      <c r="AR18" s="4">
        <f t="shared" si="2"/>
        <v>1</v>
      </c>
      <c r="AS18" s="4">
        <f t="shared" si="2"/>
        <v>2</v>
      </c>
      <c r="AT18" s="4">
        <f t="shared" si="2"/>
        <v>3</v>
      </c>
      <c r="AU18" s="4">
        <f t="shared" si="2"/>
        <v>2</v>
      </c>
      <c r="AV18" s="4">
        <f t="shared" si="2"/>
        <v>3</v>
      </c>
      <c r="AW18" s="4">
        <f t="shared" si="2"/>
        <v>2</v>
      </c>
      <c r="AX18" s="4">
        <f t="shared" si="2"/>
        <v>1</v>
      </c>
      <c r="AY18" s="4">
        <f t="shared" si="2"/>
        <v>2</v>
      </c>
      <c r="AZ18" s="4">
        <f t="shared" si="2"/>
        <v>3</v>
      </c>
      <c r="BA18" s="4">
        <f t="shared" si="2"/>
        <v>2</v>
      </c>
      <c r="BB18" s="4">
        <f t="shared" si="2"/>
        <v>3</v>
      </c>
      <c r="BC18" s="4">
        <f t="shared" si="2"/>
        <v>4</v>
      </c>
      <c r="BD18" s="4">
        <f t="shared" si="2"/>
        <v>3</v>
      </c>
      <c r="BE18" s="4">
        <f t="shared" si="2"/>
        <v>4</v>
      </c>
      <c r="BF18" s="4">
        <f t="shared" si="2"/>
        <v>3</v>
      </c>
      <c r="BG18" s="4">
        <f t="shared" si="2"/>
        <v>2</v>
      </c>
      <c r="BH18" s="4">
        <f t="shared" si="2"/>
        <v>3</v>
      </c>
      <c r="BI18" s="4">
        <f t="shared" si="2"/>
        <v>4</v>
      </c>
      <c r="BJ18" s="4">
        <f t="shared" si="2"/>
        <v>3</v>
      </c>
      <c r="BK18" s="4">
        <f t="shared" si="2"/>
        <v>4</v>
      </c>
      <c r="BL18" s="4">
        <f t="shared" si="2"/>
        <v>3</v>
      </c>
      <c r="BM18" s="4">
        <f t="shared" si="2"/>
        <v>2</v>
      </c>
      <c r="BN18" s="4">
        <f t="shared" ref="BN18:CC18" si="3">SUM(BN14:BN17)</f>
        <v>3</v>
      </c>
      <c r="BO18" s="4">
        <f t="shared" si="3"/>
        <v>2</v>
      </c>
      <c r="BP18" s="4">
        <f t="shared" si="3"/>
        <v>1</v>
      </c>
      <c r="BQ18" s="4">
        <f t="shared" si="3"/>
        <v>2</v>
      </c>
      <c r="BR18" s="4">
        <f t="shared" si="3"/>
        <v>3</v>
      </c>
      <c r="BS18" s="4">
        <f t="shared" si="3"/>
        <v>2</v>
      </c>
      <c r="BT18" s="4">
        <f t="shared" si="3"/>
        <v>3</v>
      </c>
      <c r="BU18" s="4">
        <f t="shared" si="3"/>
        <v>4</v>
      </c>
      <c r="BV18" s="4">
        <f t="shared" si="3"/>
        <v>3</v>
      </c>
      <c r="BW18" s="4">
        <f t="shared" si="3"/>
        <v>4</v>
      </c>
      <c r="BX18" s="4">
        <f t="shared" si="3"/>
        <v>3</v>
      </c>
      <c r="BY18" s="4">
        <f t="shared" si="3"/>
        <v>2</v>
      </c>
      <c r="BZ18" s="4">
        <f t="shared" si="3"/>
        <v>3</v>
      </c>
      <c r="CA18" s="4">
        <f t="shared" si="3"/>
        <v>4</v>
      </c>
      <c r="CB18" s="4">
        <f t="shared" si="3"/>
        <v>3</v>
      </c>
      <c r="CC18" s="4">
        <f t="shared" si="3"/>
        <v>4</v>
      </c>
    </row>
    <row r="20" spans="1:81" s="5" customFormat="1" ht="18.75" customHeight="1" x14ac:dyDescent="0.3">
      <c r="A20" s="5">
        <f>A12+A18</f>
        <v>4</v>
      </c>
      <c r="B20" s="5">
        <f t="shared" ref="B20:BM20" si="4">B12+B18</f>
        <v>3</v>
      </c>
      <c r="C20" s="5">
        <f t="shared" si="4"/>
        <v>5</v>
      </c>
      <c r="D20" s="5">
        <f t="shared" si="4"/>
        <v>3</v>
      </c>
      <c r="E20" s="5">
        <f t="shared" si="4"/>
        <v>2</v>
      </c>
      <c r="F20" s="5">
        <f t="shared" si="4"/>
        <v>4</v>
      </c>
      <c r="G20" s="5">
        <f t="shared" si="4"/>
        <v>5</v>
      </c>
      <c r="H20" s="5">
        <f t="shared" si="4"/>
        <v>4</v>
      </c>
      <c r="I20" s="5">
        <f t="shared" si="4"/>
        <v>6</v>
      </c>
      <c r="J20" s="5">
        <f t="shared" si="4"/>
        <v>3</v>
      </c>
      <c r="K20" s="5">
        <f t="shared" si="4"/>
        <v>2</v>
      </c>
      <c r="L20" s="5">
        <f t="shared" si="4"/>
        <v>4</v>
      </c>
      <c r="M20" s="5">
        <f t="shared" si="4"/>
        <v>2</v>
      </c>
      <c r="N20" s="5">
        <f t="shared" si="4"/>
        <v>1</v>
      </c>
      <c r="O20" s="5">
        <f t="shared" si="4"/>
        <v>3</v>
      </c>
      <c r="P20" s="5">
        <f t="shared" si="4"/>
        <v>4</v>
      </c>
      <c r="Q20" s="5">
        <f t="shared" si="4"/>
        <v>3</v>
      </c>
      <c r="R20" s="5">
        <f t="shared" si="4"/>
        <v>5</v>
      </c>
      <c r="S20" s="5">
        <f t="shared" si="4"/>
        <v>5</v>
      </c>
      <c r="T20" s="5">
        <f t="shared" si="4"/>
        <v>4</v>
      </c>
      <c r="U20" s="5">
        <f t="shared" si="4"/>
        <v>6</v>
      </c>
      <c r="V20" s="5">
        <f t="shared" si="4"/>
        <v>4</v>
      </c>
      <c r="W20" s="5">
        <f t="shared" si="4"/>
        <v>3</v>
      </c>
      <c r="X20" s="5">
        <f t="shared" si="4"/>
        <v>5</v>
      </c>
      <c r="Y20" s="5">
        <f t="shared" si="4"/>
        <v>6</v>
      </c>
      <c r="Z20" s="5">
        <f t="shared" si="4"/>
        <v>5</v>
      </c>
      <c r="AA20" s="5">
        <f t="shared" si="4"/>
        <v>7</v>
      </c>
      <c r="AB20" s="5">
        <f t="shared" si="4"/>
        <v>3</v>
      </c>
      <c r="AC20" s="5">
        <f t="shared" si="4"/>
        <v>2</v>
      </c>
      <c r="AD20" s="5">
        <f t="shared" si="4"/>
        <v>4</v>
      </c>
      <c r="AE20" s="5">
        <f t="shared" si="4"/>
        <v>2</v>
      </c>
      <c r="AF20" s="5">
        <f t="shared" si="4"/>
        <v>1</v>
      </c>
      <c r="AG20" s="5">
        <f t="shared" si="4"/>
        <v>3</v>
      </c>
      <c r="AH20" s="5">
        <f t="shared" si="4"/>
        <v>4</v>
      </c>
      <c r="AI20" s="5">
        <f t="shared" si="4"/>
        <v>3</v>
      </c>
      <c r="AJ20" s="5">
        <f t="shared" si="4"/>
        <v>5</v>
      </c>
      <c r="AK20" s="5">
        <f t="shared" si="4"/>
        <v>2</v>
      </c>
      <c r="AL20" s="5">
        <f t="shared" si="4"/>
        <v>1</v>
      </c>
      <c r="AM20" s="5">
        <f t="shared" si="4"/>
        <v>3</v>
      </c>
      <c r="AN20" s="5">
        <f t="shared" si="4"/>
        <v>1</v>
      </c>
      <c r="AO20" s="5">
        <f t="shared" si="4"/>
        <v>0</v>
      </c>
      <c r="AP20" s="5">
        <f t="shared" si="4"/>
        <v>2</v>
      </c>
      <c r="AQ20" s="5">
        <f t="shared" si="4"/>
        <v>3</v>
      </c>
      <c r="AR20" s="5">
        <f t="shared" si="4"/>
        <v>2</v>
      </c>
      <c r="AS20" s="5">
        <f t="shared" si="4"/>
        <v>4</v>
      </c>
      <c r="AT20" s="5">
        <f t="shared" si="4"/>
        <v>4</v>
      </c>
      <c r="AU20" s="5">
        <f t="shared" si="4"/>
        <v>3</v>
      </c>
      <c r="AV20" s="5">
        <f t="shared" si="4"/>
        <v>5</v>
      </c>
      <c r="AW20" s="5">
        <f t="shared" si="4"/>
        <v>3</v>
      </c>
      <c r="AX20" s="5">
        <f t="shared" si="4"/>
        <v>2</v>
      </c>
      <c r="AY20" s="5">
        <f t="shared" si="4"/>
        <v>4</v>
      </c>
      <c r="AZ20" s="5">
        <f t="shared" si="4"/>
        <v>5</v>
      </c>
      <c r="BA20" s="5">
        <f t="shared" si="4"/>
        <v>4</v>
      </c>
      <c r="BB20" s="5">
        <f t="shared" si="4"/>
        <v>6</v>
      </c>
      <c r="BC20" s="5">
        <f t="shared" si="4"/>
        <v>5</v>
      </c>
      <c r="BD20" s="5">
        <f t="shared" si="4"/>
        <v>4</v>
      </c>
      <c r="BE20" s="5">
        <f t="shared" si="4"/>
        <v>6</v>
      </c>
      <c r="BF20" s="5">
        <f t="shared" si="4"/>
        <v>4</v>
      </c>
      <c r="BG20" s="5">
        <f t="shared" si="4"/>
        <v>3</v>
      </c>
      <c r="BH20" s="5">
        <f t="shared" si="4"/>
        <v>5</v>
      </c>
      <c r="BI20" s="5">
        <f t="shared" si="4"/>
        <v>6</v>
      </c>
      <c r="BJ20" s="5">
        <f t="shared" si="4"/>
        <v>5</v>
      </c>
      <c r="BK20" s="5">
        <f t="shared" si="4"/>
        <v>7</v>
      </c>
      <c r="BL20" s="5">
        <f t="shared" si="4"/>
        <v>4</v>
      </c>
      <c r="BM20" s="5">
        <f t="shared" si="4"/>
        <v>3</v>
      </c>
      <c r="BN20" s="5">
        <f t="shared" ref="BN20:CC20" si="5">BN12+BN18</f>
        <v>5</v>
      </c>
      <c r="BO20" s="5">
        <f t="shared" si="5"/>
        <v>3</v>
      </c>
      <c r="BP20" s="5">
        <f t="shared" si="5"/>
        <v>2</v>
      </c>
      <c r="BQ20" s="5">
        <f t="shared" si="5"/>
        <v>4</v>
      </c>
      <c r="BR20" s="5">
        <f t="shared" si="5"/>
        <v>5</v>
      </c>
      <c r="BS20" s="5">
        <f t="shared" si="5"/>
        <v>4</v>
      </c>
      <c r="BT20" s="5">
        <f t="shared" si="5"/>
        <v>6</v>
      </c>
      <c r="BU20" s="5">
        <f t="shared" si="5"/>
        <v>6</v>
      </c>
      <c r="BV20" s="5">
        <f t="shared" si="5"/>
        <v>5</v>
      </c>
      <c r="BW20" s="5">
        <f t="shared" si="5"/>
        <v>7</v>
      </c>
      <c r="BX20" s="5">
        <f t="shared" si="5"/>
        <v>5</v>
      </c>
      <c r="BY20" s="5">
        <f t="shared" si="5"/>
        <v>4</v>
      </c>
      <c r="BZ20" s="5">
        <f t="shared" si="5"/>
        <v>6</v>
      </c>
      <c r="CA20" s="5">
        <f t="shared" si="5"/>
        <v>7</v>
      </c>
      <c r="CB20" s="5">
        <f t="shared" si="5"/>
        <v>6</v>
      </c>
      <c r="CC20" s="5">
        <f t="shared" si="5"/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Ors_ROG</dc:creator>
  <cp:lastModifiedBy>Windows User</cp:lastModifiedBy>
  <dcterms:created xsi:type="dcterms:W3CDTF">2020-04-05T13:09:26Z</dcterms:created>
  <dcterms:modified xsi:type="dcterms:W3CDTF">2020-04-05T17:19:54Z</dcterms:modified>
</cp:coreProperties>
</file>