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<sst xmlns="http://schemas.openxmlformats.org/spreadsheetml/2006/main" count="8">
  <si>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Step no.</t>
  </si>
  <si>
    <t>Loss</t>
  </si>
  <si>
    <t>Naive</t>
  </si>
  <si>
    <t>Momentun</t>
  </si>
  <si>
    <t>Nesterov</t>
  </si>
  <si>
    <t>Adagrad</t>
  </si>
  <si>
    <t>RmsProp</t>
  </si>
  <si>
    <t>Adam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</si>
</sst>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Loss comparision b/w different updates types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"Naive"</c:f>
              <c:strCache>
                <c:ptCount val="1"/>
                <c:pt idx="0">
                  <c:v>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Sheet1!$B$3:$B$17</c:f>
              <c:numCache>
                <c:formatCode>General</c:formatCode>
                <c:ptCount val="15"/>
                <c:pt idx="0">
                  <c:v>2.30259582436123</c:v>
                </c:pt>
                <c:pt idx="1">
                  <c:v>2.29844257811732</c:v>
                </c:pt>
                <c:pt idx="2">
                  <c:v>2.29791394956782</c:v>
                </c:pt>
                <c:pt idx="3">
                  <c:v>2.29758729687975</c:v>
                </c:pt>
                <c:pt idx="4">
                  <c:v>2.29956706568058</c:v>
                </c:pt>
                <c:pt idx="5">
                  <c:v>2.29706421864575</c:v>
                </c:pt>
                <c:pt idx="6">
                  <c:v>2.29484347149058</c:v>
                </c:pt>
                <c:pt idx="7">
                  <c:v>2.29934652113927</c:v>
                </c:pt>
                <c:pt idx="8">
                  <c:v>2.29673114508398</c:v>
                </c:pt>
                <c:pt idx="9">
                  <c:v>2.29764693009406</c:v>
                </c:pt>
                <c:pt idx="10">
                  <c:v>2.29772348043841</c:v>
                </c:pt>
                <c:pt idx="11">
                  <c:v>2.29822527502311</c:v>
                </c:pt>
                <c:pt idx="12">
                  <c:v>2.29590924101634</c:v>
                </c:pt>
                <c:pt idx="13">
                  <c:v>2.29820969919432</c:v>
                </c:pt>
                <c:pt idx="14">
                  <c:v>2.29602747857311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Momentun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Sheet1!$C$3:$C$17</c:f>
              <c:numCache>
                <c:formatCode>General</c:formatCode>
                <c:ptCount val="15"/>
                <c:pt idx="0">
                  <c:v>2.30256040614874</c:v>
                </c:pt>
                <c:pt idx="1">
                  <c:v>1.98384755116902</c:v>
                </c:pt>
                <c:pt idx="2">
                  <c:v>1.84836842002868</c:v>
                </c:pt>
                <c:pt idx="3">
                  <c:v>1.87026226469333</c:v>
                </c:pt>
                <c:pt idx="4">
                  <c:v>1.84007239566853</c:v>
                </c:pt>
                <c:pt idx="5">
                  <c:v>1.91563256293576</c:v>
                </c:pt>
                <c:pt idx="6">
                  <c:v>1.90508788152023</c:v>
                </c:pt>
                <c:pt idx="7">
                  <c:v>1.87704022180585</c:v>
                </c:pt>
                <c:pt idx="8">
                  <c:v>1.87649030435222</c:v>
                </c:pt>
                <c:pt idx="9">
                  <c:v>1.92945605977396</c:v>
                </c:pt>
                <c:pt idx="10">
                  <c:v>1.89562111872582</c:v>
                </c:pt>
                <c:pt idx="11">
                  <c:v>1.94450124404458</c:v>
                </c:pt>
                <c:pt idx="12">
                  <c:v>1.93155659352051</c:v>
                </c:pt>
                <c:pt idx="13">
                  <c:v>1.78624121526215</c:v>
                </c:pt>
                <c:pt idx="14">
                  <c:v>1.88068327967726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Nesterov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Sheet1!$D$3:$D$17</c:f>
              <c:numCache>
                <c:formatCode>General</c:formatCode>
                <c:ptCount val="15"/>
                <c:pt idx="0">
                  <c:v>2.30258494937436</c:v>
                </c:pt>
                <c:pt idx="1">
                  <c:v>1.81807444683325</c:v>
                </c:pt>
                <c:pt idx="2">
                  <c:v>1.76968483010664</c:v>
                </c:pt>
                <c:pt idx="3">
                  <c:v>1.78596040096558</c:v>
                </c:pt>
                <c:pt idx="4">
                  <c:v>1.93584859841681</c:v>
                </c:pt>
                <c:pt idx="5">
                  <c:v>1.85156173640735</c:v>
                </c:pt>
                <c:pt idx="6">
                  <c:v>1.82263628089313</c:v>
                </c:pt>
                <c:pt idx="7">
                  <c:v>1.89858478825652</c:v>
                </c:pt>
                <c:pt idx="8">
                  <c:v>1.9450302071689</c:v>
                </c:pt>
                <c:pt idx="9">
                  <c:v>1.84129177711242</c:v>
                </c:pt>
                <c:pt idx="10">
                  <c:v>1.83945074008932</c:v>
                </c:pt>
                <c:pt idx="11">
                  <c:v>1.85473181241399</c:v>
                </c:pt>
                <c:pt idx="12">
                  <c:v>1.76766933361908</c:v>
                </c:pt>
                <c:pt idx="13">
                  <c:v>1.94654103663662</c:v>
                </c:pt>
                <c:pt idx="14">
                  <c:v>1.87702967734352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Sheet1!$E$2</c:f>
              <c:strCache>
                <c:ptCount val="1"/>
                <c:pt idx="0">
                  <c:v>Adagrad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Sheet1!$E$3:$E$17</c:f>
              <c:numCache>
                <c:formatCode>General</c:formatCode>
                <c:ptCount val="15"/>
                <c:pt idx="0">
                  <c:v>2.30258524243879</c:v>
                </c:pt>
                <c:pt idx="1">
                  <c:v>1.76644915992311</c:v>
                </c:pt>
                <c:pt idx="2">
                  <c:v>1.90487076088136</c:v>
                </c:pt>
                <c:pt idx="3">
                  <c:v>1.70295194905098</c:v>
                </c:pt>
                <c:pt idx="4">
                  <c:v>1.70259187003771</c:v>
                </c:pt>
                <c:pt idx="5">
                  <c:v>1.63190799709579</c:v>
                </c:pt>
                <c:pt idx="6">
                  <c:v>1.68549364599526</c:v>
                </c:pt>
                <c:pt idx="7">
                  <c:v>1.78170971774207</c:v>
                </c:pt>
                <c:pt idx="8">
                  <c:v>1.88529192064579</c:v>
                </c:pt>
                <c:pt idx="9">
                  <c:v>1.67543489227041</c:v>
                </c:pt>
                <c:pt idx="10">
                  <c:v>1.76687247015382</c:v>
                </c:pt>
                <c:pt idx="11">
                  <c:v>1.66811554467632</c:v>
                </c:pt>
                <c:pt idx="12">
                  <c:v>1.76469220122767</c:v>
                </c:pt>
                <c:pt idx="13">
                  <c:v>1.71241118323599</c:v>
                </c:pt>
                <c:pt idx="14">
                  <c:v>1.7424823870247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RmsProp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Sheet1!$F$3:$F$17</c:f>
              <c:numCache>
                <c:formatCode>General</c:formatCode>
                <c:ptCount val="15"/>
                <c:pt idx="0">
                  <c:v>2.30258545095593</c:v>
                </c:pt>
                <c:pt idx="1">
                  <c:v>1.6461590551163</c:v>
                </c:pt>
                <c:pt idx="2">
                  <c:v>1.86312655429779</c:v>
                </c:pt>
                <c:pt idx="3">
                  <c:v>1.94489472009173</c:v>
                </c:pt>
                <c:pt idx="4">
                  <c:v>1.66406789200804</c:v>
                </c:pt>
                <c:pt idx="5">
                  <c:v>1.67447338277335</c:v>
                </c:pt>
                <c:pt idx="6">
                  <c:v>1.99374048017858</c:v>
                </c:pt>
                <c:pt idx="7">
                  <c:v>1.8049071833107</c:v>
                </c:pt>
                <c:pt idx="8">
                  <c:v>1.73324013866471</c:v>
                </c:pt>
                <c:pt idx="9">
                  <c:v>1.74580208057784</c:v>
                </c:pt>
                <c:pt idx="10">
                  <c:v>1.6786269689302</c:v>
                </c:pt>
                <c:pt idx="11">
                  <c:v>1.61999461468541</c:v>
                </c:pt>
                <c:pt idx="12">
                  <c:v>1.75707801458188</c:v>
                </c:pt>
                <c:pt idx="13">
                  <c:v>1.71749327050248</c:v>
                </c:pt>
                <c:pt idx="14">
                  <c:v>1.67897130489199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Adam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Sheet1!$G$3:$G$17</c:f>
              <c:numCache>
                <c:formatCode>General</c:formatCode>
                <c:ptCount val="15"/>
                <c:pt idx="0">
                  <c:v>2.30257241153327</c:v>
                </c:pt>
                <c:pt idx="1">
                  <c:v>1.84531507917261</c:v>
                </c:pt>
                <c:pt idx="2">
                  <c:v>1.5015195215533</c:v>
                </c:pt>
                <c:pt idx="3">
                  <c:v>1.53185247772805</c:v>
                </c:pt>
                <c:pt idx="4">
                  <c:v>1.79088225152365</c:v>
                </c:pt>
                <c:pt idx="5">
                  <c:v>1.73906314418067</c:v>
                </c:pt>
                <c:pt idx="6">
                  <c:v>1.66759325883542</c:v>
                </c:pt>
                <c:pt idx="7">
                  <c:v>1.63104477745311</c:v>
                </c:pt>
                <c:pt idx="8">
                  <c:v>1.79244561006798</c:v>
                </c:pt>
                <c:pt idx="9">
                  <c:v>1.61229729932286</c:v>
                </c:pt>
                <c:pt idx="10">
                  <c:v>1.65095923390943</c:v>
                </c:pt>
                <c:pt idx="11">
                  <c:v>1.56620577864323</c:v>
                </c:pt>
                <c:pt idx="12">
                  <c:v>1.74006675353616</c:v>
                </c:pt>
                <c:pt idx="13">
                  <c:v>1.63015812273122</c:v>
                </c:pt>
                <c:pt idx="14">
                  <c:v>1.74370736332129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5367574"/>
        <c:axId val="525335372"/>
      </c:lineChart>
      <c:catAx>
        <c:axId val="10536757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5335372"/>
        <c:crosses val="autoZero"/>
        <c:auto val="1"/>
        <c:lblAlgn val="ctr"/>
        <c:lblOffset val="100"/>
        <c:noMultiLvlLbl val="0"/>
      </c:catAx>
      <c:valAx>
        <c:axId val="5253353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36757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219075</xdr:colOff>
      <xdr:row>1</xdr:row>
      <xdr:rowOff>19050</xdr:rowOff>
    </xdr:from>
    <xdr:to>
      <xdr:col>18</xdr:col>
      <xdr:colOff>209550</xdr:colOff>
      <xdr:row>22</xdr:row>
      <xdr:rowOff>74930</xdr:rowOff>
    </xdr:to>
    <xdr:graphicFrame>
      <xdr:nvGraphicFramePr>
        <xdr:cNvPr id="2" name="Chart 1"/>
        <xdr:cNvGraphicFramePr/>
      </xdr:nvGraphicFramePr>
      <xdr:xfrm>
        <a:off x="6181725" y="209550"/>
        <a:ext cx="6696075" cy="4056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topLeftCell="D1" workbookViewId="0">
      <selection activeCell="M29" sqref="M29"/>
    </sheetView>
  </sheetViews>
  <sheetFormatPr defaultColWidth="9.14285714285714" defaultRowHeight="15" outlineLevelCol="6"/>
  <cols>
    <col min="2" max="2" width="11.8571428571429" customWidth="1"/>
    <col min="3" max="3" width="15.5714285714286" customWidth="1"/>
    <col min="4" max="4" width="14.2857142857143" customWidth="1"/>
    <col min="5" max="7" width="12.8571428571429"/>
  </cols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/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1</v>
      </c>
      <c r="B3" s="3">
        <v>2.30259582436123</v>
      </c>
      <c r="C3" s="3">
        <v>2.30256040614874</v>
      </c>
      <c r="D3" s="4">
        <v>2.30258494937436</v>
      </c>
      <c r="E3" s="4">
        <v>2.30258524243879</v>
      </c>
      <c r="F3" s="4">
        <v>2.30258545095593</v>
      </c>
      <c r="G3" s="4">
        <v>2.30257241153327</v>
      </c>
    </row>
    <row r="4" spans="1:7">
      <c r="A4" s="1">
        <v>2</v>
      </c>
      <c r="B4" s="3">
        <v>2.29844257811732</v>
      </c>
      <c r="C4" s="3">
        <v>1.98384755116902</v>
      </c>
      <c r="D4" s="4">
        <v>1.81807444683325</v>
      </c>
      <c r="E4" s="4">
        <v>1.76644915992311</v>
      </c>
      <c r="F4" s="4">
        <v>1.6461590551163</v>
      </c>
      <c r="G4" s="4">
        <v>1.84531507917261</v>
      </c>
    </row>
    <row r="5" spans="1:7">
      <c r="A5" s="1">
        <v>3</v>
      </c>
      <c r="B5" s="3">
        <v>2.29791394956782</v>
      </c>
      <c r="C5" s="3">
        <v>1.84836842002868</v>
      </c>
      <c r="D5" s="4">
        <v>1.76968483010664</v>
      </c>
      <c r="E5" s="4">
        <v>1.90487076088136</v>
      </c>
      <c r="F5" s="4">
        <v>1.86312655429779</v>
      </c>
      <c r="G5" s="4">
        <v>1.5015195215533</v>
      </c>
    </row>
    <row r="6" spans="1:7">
      <c r="A6" s="1">
        <v>4</v>
      </c>
      <c r="B6" s="3">
        <v>2.29758729687975</v>
      </c>
      <c r="C6" s="3">
        <v>1.87026226469333</v>
      </c>
      <c r="D6" s="4">
        <v>1.78596040096558</v>
      </c>
      <c r="E6" s="4">
        <v>1.70295194905098</v>
      </c>
      <c r="F6" s="4">
        <v>1.94489472009173</v>
      </c>
      <c r="G6" s="4">
        <v>1.53185247772805</v>
      </c>
    </row>
    <row r="7" spans="1:7">
      <c r="A7" s="1">
        <v>5</v>
      </c>
      <c r="B7" s="3">
        <v>2.29956706568058</v>
      </c>
      <c r="C7" s="3">
        <v>1.84007239566853</v>
      </c>
      <c r="D7" s="4">
        <v>1.93584859841681</v>
      </c>
      <c r="E7" s="4">
        <v>1.70259187003771</v>
      </c>
      <c r="F7" s="4">
        <v>1.66406789200804</v>
      </c>
      <c r="G7" s="4">
        <v>1.79088225152365</v>
      </c>
    </row>
    <row r="8" spans="1:7">
      <c r="A8" s="1">
        <v>6</v>
      </c>
      <c r="B8" s="3">
        <v>2.29706421864575</v>
      </c>
      <c r="C8" s="3">
        <v>1.91563256293576</v>
      </c>
      <c r="D8" s="4">
        <v>1.85156173640735</v>
      </c>
      <c r="E8" s="4">
        <v>1.63190799709579</v>
      </c>
      <c r="F8" s="4">
        <v>1.67447338277335</v>
      </c>
      <c r="G8" s="4">
        <v>1.73906314418067</v>
      </c>
    </row>
    <row r="9" spans="1:7">
      <c r="A9" s="1">
        <v>7</v>
      </c>
      <c r="B9" s="3">
        <v>2.29484347149058</v>
      </c>
      <c r="C9" s="3">
        <v>1.90508788152023</v>
      </c>
      <c r="D9" s="4">
        <v>1.82263628089313</v>
      </c>
      <c r="E9" s="4">
        <v>1.68549364599526</v>
      </c>
      <c r="F9" s="4">
        <v>1.99374048017858</v>
      </c>
      <c r="G9" s="4">
        <v>1.66759325883542</v>
      </c>
    </row>
    <row r="10" spans="1:7">
      <c r="A10" s="1">
        <v>8</v>
      </c>
      <c r="B10" s="3">
        <v>2.29934652113927</v>
      </c>
      <c r="C10" s="3">
        <v>1.87704022180585</v>
      </c>
      <c r="D10" s="4">
        <v>1.89858478825652</v>
      </c>
      <c r="E10" s="4">
        <v>1.78170971774207</v>
      </c>
      <c r="F10" s="4">
        <v>1.8049071833107</v>
      </c>
      <c r="G10" s="4">
        <v>1.63104477745311</v>
      </c>
    </row>
    <row r="11" spans="1:7">
      <c r="A11" s="1">
        <v>9</v>
      </c>
      <c r="B11" s="3">
        <v>2.29673114508398</v>
      </c>
      <c r="C11" s="3">
        <v>1.87649030435222</v>
      </c>
      <c r="D11" s="4">
        <v>1.9450302071689</v>
      </c>
      <c r="E11" s="4">
        <v>1.88529192064579</v>
      </c>
      <c r="F11" s="4">
        <v>1.73324013866471</v>
      </c>
      <c r="G11" s="4">
        <v>1.79244561006798</v>
      </c>
    </row>
    <row r="12" spans="1:7">
      <c r="A12" s="1">
        <v>10</v>
      </c>
      <c r="B12" s="3">
        <v>2.29764693009406</v>
      </c>
      <c r="C12" s="3">
        <v>1.92945605977396</v>
      </c>
      <c r="D12" s="4">
        <v>1.84129177711242</v>
      </c>
      <c r="E12" s="4">
        <v>1.67543489227041</v>
      </c>
      <c r="F12" s="4">
        <v>1.74580208057784</v>
      </c>
      <c r="G12" s="4">
        <v>1.61229729932286</v>
      </c>
    </row>
    <row r="13" spans="1:7">
      <c r="A13" s="1">
        <v>11</v>
      </c>
      <c r="B13" s="3">
        <v>2.29772348043841</v>
      </c>
      <c r="C13" s="3">
        <v>1.89562111872582</v>
      </c>
      <c r="D13" s="4">
        <v>1.83945074008932</v>
      </c>
      <c r="E13" s="4">
        <v>1.76687247015382</v>
      </c>
      <c r="F13" s="4">
        <v>1.6786269689302</v>
      </c>
      <c r="G13" s="4">
        <v>1.65095923390943</v>
      </c>
    </row>
    <row r="14" spans="1:7">
      <c r="A14" s="1">
        <v>12</v>
      </c>
      <c r="B14" s="3">
        <v>2.29822527502311</v>
      </c>
      <c r="C14" s="3">
        <v>1.94450124404458</v>
      </c>
      <c r="D14" s="4">
        <v>1.85473181241399</v>
      </c>
      <c r="E14" s="4">
        <v>1.66811554467632</v>
      </c>
      <c r="F14" s="4">
        <v>1.61999461468541</v>
      </c>
      <c r="G14" s="4">
        <v>1.56620577864323</v>
      </c>
    </row>
    <row r="15" spans="1:7">
      <c r="A15" s="1">
        <v>13</v>
      </c>
      <c r="B15" s="3">
        <v>2.29590924101634</v>
      </c>
      <c r="C15" s="3">
        <v>1.93155659352051</v>
      </c>
      <c r="D15" s="4">
        <v>1.76766933361908</v>
      </c>
      <c r="E15" s="4">
        <v>1.76469220122767</v>
      </c>
      <c r="F15" s="4">
        <v>1.75707801458188</v>
      </c>
      <c r="G15" s="4">
        <v>1.74006675353616</v>
      </c>
    </row>
    <row r="16" spans="1:7">
      <c r="A16" s="1">
        <v>14</v>
      </c>
      <c r="B16" s="3">
        <v>2.29820969919432</v>
      </c>
      <c r="C16" s="3">
        <v>1.78624121526215</v>
      </c>
      <c r="D16" s="4">
        <v>1.94654103663662</v>
      </c>
      <c r="E16" s="4">
        <v>1.71241118323599</v>
      </c>
      <c r="F16" s="4">
        <v>1.71749327050248</v>
      </c>
      <c r="G16" s="4">
        <v>1.63015812273122</v>
      </c>
    </row>
    <row r="17" spans="1:7">
      <c r="A17" s="1">
        <v>15</v>
      </c>
      <c r="B17" s="3">
        <v>2.29602747857311</v>
      </c>
      <c r="C17" s="3">
        <v>1.88068327967726</v>
      </c>
      <c r="D17" s="4">
        <v>1.87702967734352</v>
      </c>
      <c r="E17" s="4">
        <v>1.7424823870247</v>
      </c>
      <c r="F17" s="4">
        <v>1.67897130489199</v>
      </c>
      <c r="G17" s="4">
        <v>1.74370736332129</v>
      </c>
    </row>
  </sheetData>
  <mergeCells count="1">
    <mergeCell ref="B1:G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dcterms:created xsi:type="dcterms:W3CDTF">2017-10-31T01:50:27Z</dcterms:created>
  <dcterms:modified xsi:type="dcterms:W3CDTF">2017-10-31T02:04:44Z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