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ml.chartshapes+xml"/>
  <Override PartName="/xl/drawings/drawing11.xml" ContentType="application/vnd.openxmlformats-officedocument.drawingml.chartshapes+xml"/>
  <Override PartName="/xl/drawings/drawing12.xml" ContentType="application/vnd.openxmlformats-officedocument.drawingml.chartshapes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<sst xmlns="http://schemas.openxmlformats.org/spreadsheetml/2006/main" count="16">
  <si>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Time taken for in milliseconds</t>
  </si>
  <si>
    <t>No. of elements</t>
  </si>
  <si>
    <t>Counting Sort</t>
  </si>
  <si>
    <t>Ascending .txt</t>
  </si>
  <si>
    <t>Descending.txt</t>
  </si>
  <si>
    <t>Random.txt</t>
  </si>
  <si>
    <t>Radix Sort</t>
  </si>
  <si>
    <t>Quick Sort</t>
  </si>
  <si>
    <t>Merge Sort</t>
  </si>
  <si>
    <t>Shell Sort</t>
  </si>
  <si>
    <t>Comb Sort</t>
  </si>
  <si>
    <t>Heap Sort</t>
  </si>
  <si>
    <t>Bubble Sort</t>
  </si>
  <si>
    <t>Selection Sort</t>
  </si>
  <si>
    <t>Insertion Sort</t>
  </si>
  <si>
    <t>Intro Sort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</si>
</sst>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1" borderId="5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ColorStyle" Target="colors11.xml"/><Relationship Id="rId2" Type="http://schemas.microsoft.com/office/2011/relationships/chartStyle" Target="style11.xml"/><Relationship Id="rId1" Type="http://schemas.openxmlformats.org/officeDocument/2006/relationships/chartUserShapes" Target="../drawings/drawing1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Counting Sort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91342781468962"/>
          <c:y val="0.145704039612337"/>
          <c:w val="0.844083333333333"/>
          <c:h val="0.541296296296296"/>
        </c:manualLayout>
      </c:layout>
      <c:lineChart>
        <c:grouping val="standard"/>
        <c:varyColors val="0"/>
        <c:ser>
          <c:idx val="0"/>
          <c:order val="0"/>
          <c:tx>
            <c:strRef>
              <c:f>"Ascending"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Sheet1!$C$8:$M$8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17</c:v>
                </c:pt>
                <c:pt idx="4">
                  <c:v>35</c:v>
                </c:pt>
                <c:pt idx="5">
                  <c:v>72</c:v>
                </c:pt>
                <c:pt idx="6">
                  <c:v>143</c:v>
                </c:pt>
                <c:pt idx="7">
                  <c:v>287</c:v>
                </c:pt>
                <c:pt idx="8">
                  <c:v>584</c:v>
                </c:pt>
                <c:pt idx="9">
                  <c:v>1180</c:v>
                </c:pt>
                <c:pt idx="10">
                  <c:v>2285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"Descending"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Sheet1!$C$9:$M$9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18</c:v>
                </c:pt>
                <c:pt idx="3">
                  <c:v>33</c:v>
                </c:pt>
                <c:pt idx="4">
                  <c:v>45</c:v>
                </c:pt>
                <c:pt idx="5">
                  <c:v>76</c:v>
                </c:pt>
                <c:pt idx="6">
                  <c:v>135</c:v>
                </c:pt>
                <c:pt idx="7">
                  <c:v>260</c:v>
                </c:pt>
                <c:pt idx="8">
                  <c:v>504</c:v>
                </c:pt>
                <c:pt idx="9">
                  <c:v>1061</c:v>
                </c:pt>
                <c:pt idx="10">
                  <c:v>1977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"Random"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Sheet1!$C$10:$M$10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32</c:v>
                </c:pt>
                <c:pt idx="5">
                  <c:v>63</c:v>
                </c:pt>
                <c:pt idx="6">
                  <c:v>126</c:v>
                </c:pt>
                <c:pt idx="7">
                  <c:v>249</c:v>
                </c:pt>
                <c:pt idx="8">
                  <c:v>521</c:v>
                </c:pt>
                <c:pt idx="9">
                  <c:v>1032</c:v>
                </c:pt>
                <c:pt idx="10">
                  <c:v>1963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96599"/>
        <c:axId val="719649773"/>
      </c:lineChart>
      <c:catAx>
        <c:axId val="179996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649773"/>
        <c:crosses val="autoZero"/>
        <c:auto val="1"/>
        <c:lblAlgn val="ctr"/>
        <c:lblOffset val="100"/>
        <c:noMultiLvlLbl val="0"/>
      </c:catAx>
      <c:valAx>
        <c:axId val="719649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996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Insertion Sort</a:t>
            </a:r>
          </a:p>
        </c:rich>
      </c:tx>
      <c:layout>
        <c:manualLayout>
          <c:xMode val="edge"/>
          <c:yMode val="edge"/>
          <c:x val="0.439866921497841"/>
          <c:y val="0.01706242001990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257871266454"/>
          <c:y val="0.145704039612337"/>
          <c:w val="0.844083333333333"/>
          <c:h val="0.541296296296296"/>
        </c:manualLayout>
      </c:layout>
      <c:lineChart>
        <c:grouping val="standard"/>
        <c:varyColors val="0"/>
        <c:ser>
          <c:idx val="0"/>
          <c:order val="0"/>
          <c:tx>
            <c:strRef>
              <c:f>"Ascending"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Sheet1!$C$285:$G$285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"Descending"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Sheet1!$C$286:$G$286</c:f>
              <c:numCache>
                <c:formatCode>General</c:formatCode>
                <c:ptCount val="5"/>
                <c:pt idx="0">
                  <c:v>489</c:v>
                </c:pt>
                <c:pt idx="1">
                  <c:v>1909</c:v>
                </c:pt>
                <c:pt idx="2">
                  <c:v>7735</c:v>
                </c:pt>
                <c:pt idx="3">
                  <c:v>30905</c:v>
                </c:pt>
                <c:pt idx="4">
                  <c:v>122900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"Random"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Sheet1!$C$287:$G$287</c:f>
              <c:numCache>
                <c:formatCode>General</c:formatCode>
                <c:ptCount val="5"/>
                <c:pt idx="0">
                  <c:v>243</c:v>
                </c:pt>
                <c:pt idx="1">
                  <c:v>1003</c:v>
                </c:pt>
                <c:pt idx="2">
                  <c:v>3954</c:v>
                </c:pt>
                <c:pt idx="3">
                  <c:v>15750</c:v>
                </c:pt>
                <c:pt idx="4">
                  <c:v>63706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96599"/>
        <c:axId val="719649773"/>
      </c:lineChart>
      <c:catAx>
        <c:axId val="179996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649773"/>
        <c:crosses val="autoZero"/>
        <c:auto val="1"/>
        <c:lblAlgn val="ctr"/>
        <c:lblOffset val="100"/>
        <c:noMultiLvlLbl val="0"/>
      </c:catAx>
      <c:valAx>
        <c:axId val="719649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996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620938628159"/>
          <c:y val="0.9372956064268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Intro Sort</a:t>
            </a:r>
          </a:p>
        </c:rich>
      </c:tx>
      <c:layout>
        <c:manualLayout>
          <c:xMode val="edge"/>
          <c:yMode val="edge"/>
          <c:x val="0.439866921497841"/>
          <c:y val="0.01706242001990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257871266454"/>
          <c:y val="0.145704039612337"/>
          <c:w val="0.844083333333333"/>
          <c:h val="0.541296296296296"/>
        </c:manualLayout>
      </c:layout>
      <c:lineChart>
        <c:grouping val="standard"/>
        <c:varyColors val="0"/>
        <c:ser>
          <c:idx val="0"/>
          <c:order val="0"/>
          <c:tx>
            <c:strRef>
              <c:f>"Ascending"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Sheet1!$C$2:$M$2</c15:sqref>
                  </c15:fullRef>
                </c:ext>
              </c:extLst>
              <c:f>Sheet1!$C$2:$G$2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Sheet1!$C$316:$M$316</c15:sqref>
                  </c15:fullRef>
                </c:ext>
              </c:extLst>
              <c:f>Sheet1!$C$316:$G$316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"Descending"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Sheet1!$C$2:$M$2</c15:sqref>
                  </c15:fullRef>
                </c:ext>
              </c:extLst>
              <c:f>Sheet1!$C$2:$G$2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Sheet1!$C$317:$M$317</c15:sqref>
                  </c15:fullRef>
                </c:ext>
              </c:extLst>
              <c:f>Sheet1!$C$317:$G$317</c:f>
              <c:numCache>
                <c:formatCode>General</c:formatCode>
                <c:ptCount val="5"/>
                <c:pt idx="0">
                  <c:v>481</c:v>
                </c:pt>
                <c:pt idx="1">
                  <c:v>1926</c:v>
                </c:pt>
                <c:pt idx="2">
                  <c:v>7670</c:v>
                </c:pt>
                <c:pt idx="3">
                  <c:v>30983</c:v>
                </c:pt>
                <c:pt idx="4">
                  <c:v>125321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"Random"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Sheet1!$C$2:$M$2</c15:sqref>
                  </c15:fullRef>
                </c:ext>
              </c:extLst>
              <c:f>Sheet1!$C$2:$G$2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Sheet1!$C$318:$M$318</c15:sqref>
                  </c15:fullRef>
                </c:ext>
              </c:extLst>
              <c:f>Sheet1!$C$318:$G$318</c:f>
              <c:numCache>
                <c:formatCode>General</c:formatCode>
                <c:ptCount val="5"/>
                <c:pt idx="0">
                  <c:v>26</c:v>
                </c:pt>
                <c:pt idx="1">
                  <c:v>732</c:v>
                </c:pt>
                <c:pt idx="2">
                  <c:v>1489</c:v>
                </c:pt>
                <c:pt idx="3">
                  <c:v>4561</c:v>
                </c:pt>
                <c:pt idx="4">
                  <c:v>9973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96599"/>
        <c:axId val="719649773"/>
      </c:lineChart>
      <c:catAx>
        <c:axId val="179996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649773"/>
        <c:crosses val="autoZero"/>
        <c:auto val="1"/>
        <c:lblAlgn val="ctr"/>
        <c:lblOffset val="100"/>
        <c:noMultiLvlLbl val="0"/>
      </c:catAx>
      <c:valAx>
        <c:axId val="719649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996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620938628159"/>
          <c:y val="0.9372956064268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Radix Sort</a:t>
            </a:r>
          </a:p>
        </c:rich>
      </c:tx>
      <c:layout>
        <c:manualLayout>
          <c:xMode val="edge"/>
          <c:yMode val="edge"/>
          <c:x val="0.439866921497841"/>
          <c:y val="0.01706242001990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91342781468962"/>
          <c:y val="0.145704039612337"/>
          <c:w val="0.844083333333333"/>
          <c:h val="0.541296296296296"/>
        </c:manualLayout>
      </c:layout>
      <c:lineChart>
        <c:grouping val="standard"/>
        <c:varyColors val="0"/>
        <c:ser>
          <c:idx val="0"/>
          <c:order val="0"/>
          <c:tx>
            <c:strRef>
              <c:f>"Ascending"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Sheet1!$C$39:$M$39</c:f>
              <c:numCache>
                <c:formatCode>General</c:formatCode>
                <c:ptCount val="11"/>
                <c:pt idx="0">
                  <c:v>47</c:v>
                </c:pt>
                <c:pt idx="1">
                  <c:v>95</c:v>
                </c:pt>
                <c:pt idx="2">
                  <c:v>191</c:v>
                </c:pt>
                <c:pt idx="3">
                  <c:v>393</c:v>
                </c:pt>
                <c:pt idx="4">
                  <c:v>775</c:v>
                </c:pt>
                <c:pt idx="5">
                  <c:v>1557</c:v>
                </c:pt>
                <c:pt idx="6">
                  <c:v>3105</c:v>
                </c:pt>
                <c:pt idx="7">
                  <c:v>6377</c:v>
                </c:pt>
                <c:pt idx="8">
                  <c:v>12657</c:v>
                </c:pt>
                <c:pt idx="9">
                  <c:v>25180</c:v>
                </c:pt>
                <c:pt idx="10">
                  <c:v>48680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"Descending"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Sheet1!$C$40:$M$40</c:f>
              <c:numCache>
                <c:formatCode>General</c:formatCode>
                <c:ptCount val="11"/>
                <c:pt idx="0">
                  <c:v>47</c:v>
                </c:pt>
                <c:pt idx="1">
                  <c:v>101</c:v>
                </c:pt>
                <c:pt idx="2">
                  <c:v>195</c:v>
                </c:pt>
                <c:pt idx="3">
                  <c:v>390</c:v>
                </c:pt>
                <c:pt idx="4">
                  <c:v>789</c:v>
                </c:pt>
                <c:pt idx="5">
                  <c:v>1576</c:v>
                </c:pt>
                <c:pt idx="6">
                  <c:v>3146</c:v>
                </c:pt>
                <c:pt idx="7">
                  <c:v>6330</c:v>
                </c:pt>
                <c:pt idx="8">
                  <c:v>12531</c:v>
                </c:pt>
                <c:pt idx="9">
                  <c:v>25420</c:v>
                </c:pt>
                <c:pt idx="10">
                  <c:v>48582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"Random"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Sheet1!$C$41:$M$41</c:f>
              <c:numCache>
                <c:formatCode>General</c:formatCode>
                <c:ptCount val="11"/>
                <c:pt idx="0">
                  <c:v>47</c:v>
                </c:pt>
                <c:pt idx="1">
                  <c:v>96</c:v>
                </c:pt>
                <c:pt idx="2">
                  <c:v>190</c:v>
                </c:pt>
                <c:pt idx="3">
                  <c:v>384</c:v>
                </c:pt>
                <c:pt idx="4">
                  <c:v>829</c:v>
                </c:pt>
                <c:pt idx="5">
                  <c:v>1556</c:v>
                </c:pt>
                <c:pt idx="6">
                  <c:v>3181</c:v>
                </c:pt>
                <c:pt idx="7">
                  <c:v>6321</c:v>
                </c:pt>
                <c:pt idx="8">
                  <c:v>12585</c:v>
                </c:pt>
                <c:pt idx="9">
                  <c:v>24866</c:v>
                </c:pt>
                <c:pt idx="10">
                  <c:v>48735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96599"/>
        <c:axId val="719649773"/>
      </c:lineChart>
      <c:catAx>
        <c:axId val="179996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649773"/>
        <c:crosses val="autoZero"/>
        <c:auto val="1"/>
        <c:lblAlgn val="ctr"/>
        <c:lblOffset val="100"/>
        <c:noMultiLvlLbl val="0"/>
      </c:catAx>
      <c:valAx>
        <c:axId val="719649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996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620938628159"/>
          <c:y val="0.9372956064268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Quick Sort</a:t>
            </a:r>
          </a:p>
        </c:rich>
      </c:tx>
      <c:layout>
        <c:manualLayout>
          <c:xMode val="edge"/>
          <c:yMode val="edge"/>
          <c:x val="0.439866921497841"/>
          <c:y val="0.01706242001990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257871266454"/>
          <c:y val="0.145704039612337"/>
          <c:w val="0.844083333333333"/>
          <c:h val="0.541296296296296"/>
        </c:manualLayout>
      </c:layout>
      <c:lineChart>
        <c:grouping val="standard"/>
        <c:varyColors val="0"/>
        <c:ser>
          <c:idx val="0"/>
          <c:order val="0"/>
          <c:tx>
            <c:strRef>
              <c:f>"Ascending"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Sheet1!$C$2:$M$2</c15:sqref>
                  </c15:fullRef>
                </c:ext>
              </c:extLst>
              <c:f>Sheet1!$C$2:$J$2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Sheet1!$C$73:$M$73</c15:sqref>
                  </c15:fullRef>
                </c:ext>
              </c:extLst>
              <c:f>Sheet1!$C$73:$J$73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20</c:v>
                </c:pt>
                <c:pt idx="3">
                  <c:v>41</c:v>
                </c:pt>
                <c:pt idx="4">
                  <c:v>96</c:v>
                </c:pt>
                <c:pt idx="5">
                  <c:v>206</c:v>
                </c:pt>
                <c:pt idx="6">
                  <c:v>421</c:v>
                </c:pt>
                <c:pt idx="7">
                  <c:v>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"Descending"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Sheet1!$C$2:$M$2</c15:sqref>
                  </c15:fullRef>
                </c:ext>
              </c:extLst>
              <c:f>Sheet1!$C$2:$J$2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Sheet1!$C$74:$M$74</c15:sqref>
                  </c15:fullRef>
                </c:ext>
              </c:extLst>
              <c:f>Sheet1!$C$74:$J$74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21</c:v>
                </c:pt>
                <c:pt idx="3">
                  <c:v>44</c:v>
                </c:pt>
                <c:pt idx="4">
                  <c:v>93</c:v>
                </c:pt>
                <c:pt idx="5">
                  <c:v>216</c:v>
                </c:pt>
                <c:pt idx="6">
                  <c:v>454</c:v>
                </c:pt>
                <c:pt idx="7">
                  <c:v>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"Random"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Sheet1!$C$2:$M$2</c15:sqref>
                  </c15:fullRef>
                </c:ext>
              </c:extLst>
              <c:f>Sheet1!$C$2:$J$2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Sheet1!$C$75:$M$75</c15:sqref>
                  </c15:fullRef>
                </c:ext>
              </c:extLst>
              <c:f>Sheet1!$C$75:$J$75</c:f>
              <c:numCache>
                <c:formatCode>General</c:formatCode>
                <c:ptCount val="8"/>
                <c:pt idx="0">
                  <c:v>12</c:v>
                </c:pt>
                <c:pt idx="1">
                  <c:v>20</c:v>
                </c:pt>
                <c:pt idx="2">
                  <c:v>42</c:v>
                </c:pt>
                <c:pt idx="3">
                  <c:v>83</c:v>
                </c:pt>
                <c:pt idx="4">
                  <c:v>152</c:v>
                </c:pt>
                <c:pt idx="5">
                  <c:v>362</c:v>
                </c:pt>
                <c:pt idx="6">
                  <c:v>764</c:v>
                </c:pt>
                <c:pt idx="7">
                  <c:v>2007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96599"/>
        <c:axId val="719649773"/>
      </c:lineChart>
      <c:catAx>
        <c:axId val="179996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649773"/>
        <c:crosses val="autoZero"/>
        <c:auto val="1"/>
        <c:lblAlgn val="ctr"/>
        <c:lblOffset val="100"/>
        <c:noMultiLvlLbl val="0"/>
      </c:catAx>
      <c:valAx>
        <c:axId val="719649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996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620938628159"/>
          <c:y val="0.939428408929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Merge Sort</a:t>
            </a:r>
          </a:p>
        </c:rich>
      </c:tx>
      <c:layout>
        <c:manualLayout>
          <c:xMode val="edge"/>
          <c:yMode val="edge"/>
          <c:x val="0.439866921497841"/>
          <c:y val="0.01706242001990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257871266454"/>
          <c:y val="0.145704039612337"/>
          <c:w val="0.844083333333333"/>
          <c:h val="0.541296296296296"/>
        </c:manualLayout>
      </c:layout>
      <c:lineChart>
        <c:grouping val="standard"/>
        <c:varyColors val="0"/>
        <c:ser>
          <c:idx val="0"/>
          <c:order val="0"/>
          <c:tx>
            <c:strRef>
              <c:f>"Ascending"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Sheet1!$C$104:$M$104</c:f>
              <c:numCache>
                <c:formatCode>General</c:formatCode>
                <c:ptCount val="11"/>
                <c:pt idx="0">
                  <c:v>87</c:v>
                </c:pt>
                <c:pt idx="1">
                  <c:v>178</c:v>
                </c:pt>
                <c:pt idx="2">
                  <c:v>377</c:v>
                </c:pt>
                <c:pt idx="3">
                  <c:v>761</c:v>
                </c:pt>
                <c:pt idx="4">
                  <c:v>1555</c:v>
                </c:pt>
                <c:pt idx="5">
                  <c:v>3180</c:v>
                </c:pt>
                <c:pt idx="6">
                  <c:v>6504</c:v>
                </c:pt>
                <c:pt idx="7">
                  <c:v>13391</c:v>
                </c:pt>
                <c:pt idx="8">
                  <c:v>28777</c:v>
                </c:pt>
                <c:pt idx="9">
                  <c:v>57916</c:v>
                </c:pt>
                <c:pt idx="10">
                  <c:v>115554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"Descending"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Sheet1!$C$105:$M$105</c:f>
              <c:numCache>
                <c:formatCode>General</c:formatCode>
                <c:ptCount val="11"/>
                <c:pt idx="0">
                  <c:v>89</c:v>
                </c:pt>
                <c:pt idx="1">
                  <c:v>180</c:v>
                </c:pt>
                <c:pt idx="2">
                  <c:v>367</c:v>
                </c:pt>
                <c:pt idx="3">
                  <c:v>765</c:v>
                </c:pt>
                <c:pt idx="4">
                  <c:v>1553</c:v>
                </c:pt>
                <c:pt idx="5">
                  <c:v>3320</c:v>
                </c:pt>
                <c:pt idx="6">
                  <c:v>6650</c:v>
                </c:pt>
                <c:pt idx="7">
                  <c:v>13546</c:v>
                </c:pt>
                <c:pt idx="8">
                  <c:v>27342</c:v>
                </c:pt>
                <c:pt idx="9">
                  <c:v>58403</c:v>
                </c:pt>
                <c:pt idx="10">
                  <c:v>112569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"Random"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Sheet1!$C$106:$M$106</c:f>
              <c:numCache>
                <c:formatCode>General</c:formatCode>
                <c:ptCount val="11"/>
                <c:pt idx="0">
                  <c:v>92</c:v>
                </c:pt>
                <c:pt idx="1">
                  <c:v>185</c:v>
                </c:pt>
                <c:pt idx="2">
                  <c:v>396</c:v>
                </c:pt>
                <c:pt idx="3">
                  <c:v>798</c:v>
                </c:pt>
                <c:pt idx="4">
                  <c:v>1727</c:v>
                </c:pt>
                <c:pt idx="5">
                  <c:v>3467</c:v>
                </c:pt>
                <c:pt idx="6">
                  <c:v>7059</c:v>
                </c:pt>
                <c:pt idx="7">
                  <c:v>14424</c:v>
                </c:pt>
                <c:pt idx="8">
                  <c:v>29292</c:v>
                </c:pt>
                <c:pt idx="9">
                  <c:v>61329</c:v>
                </c:pt>
                <c:pt idx="10">
                  <c:v>123159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96599"/>
        <c:axId val="719649773"/>
      </c:lineChart>
      <c:catAx>
        <c:axId val="179996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649773"/>
        <c:crosses val="autoZero"/>
        <c:auto val="1"/>
        <c:lblAlgn val="ctr"/>
        <c:lblOffset val="100"/>
        <c:noMultiLvlLbl val="0"/>
      </c:catAx>
      <c:valAx>
        <c:axId val="719649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996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620938628159"/>
          <c:y val="0.9372956064268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Shell Sort</a:t>
            </a:r>
          </a:p>
        </c:rich>
      </c:tx>
      <c:layout>
        <c:manualLayout>
          <c:xMode val="edge"/>
          <c:yMode val="edge"/>
          <c:x val="0.439866921497841"/>
          <c:y val="0.01706242001990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0724815871166"/>
          <c:y val="0.147836842114825"/>
          <c:w val="0.844083333333333"/>
          <c:h val="0.541296296296296"/>
        </c:manualLayout>
      </c:layout>
      <c:lineChart>
        <c:grouping val="standard"/>
        <c:varyColors val="0"/>
        <c:ser>
          <c:idx val="0"/>
          <c:order val="0"/>
          <c:tx>
            <c:strRef>
              <c:f>"Ascending"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Sheet1!$C$134:$M$134</c:f>
              <c:numCache>
                <c:formatCode>General</c:formatCode>
                <c:ptCount val="11"/>
                <c:pt idx="0">
                  <c:v>5</c:v>
                </c:pt>
                <c:pt idx="1">
                  <c:v>11</c:v>
                </c:pt>
                <c:pt idx="2">
                  <c:v>25</c:v>
                </c:pt>
                <c:pt idx="3">
                  <c:v>63</c:v>
                </c:pt>
                <c:pt idx="4">
                  <c:v>126</c:v>
                </c:pt>
                <c:pt idx="5">
                  <c:v>271</c:v>
                </c:pt>
                <c:pt idx="6">
                  <c:v>584</c:v>
                </c:pt>
                <c:pt idx="7">
                  <c:v>1330</c:v>
                </c:pt>
                <c:pt idx="8">
                  <c:v>2795</c:v>
                </c:pt>
                <c:pt idx="9">
                  <c:v>5873</c:v>
                </c:pt>
                <c:pt idx="10">
                  <c:v>11815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"Descending"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Sheet1!$C$135:$M$135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47</c:v>
                </c:pt>
                <c:pt idx="3">
                  <c:v>97</c:v>
                </c:pt>
                <c:pt idx="4">
                  <c:v>202</c:v>
                </c:pt>
                <c:pt idx="5">
                  <c:v>503</c:v>
                </c:pt>
                <c:pt idx="6">
                  <c:v>1010</c:v>
                </c:pt>
                <c:pt idx="7">
                  <c:v>2251</c:v>
                </c:pt>
                <c:pt idx="8">
                  <c:v>5023</c:v>
                </c:pt>
                <c:pt idx="9">
                  <c:v>10285</c:v>
                </c:pt>
                <c:pt idx="10">
                  <c:v>17910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"Random"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Sheet1!$C$136:$M$136</c:f>
              <c:numCache>
                <c:formatCode>General</c:formatCode>
                <c:ptCount val="11"/>
                <c:pt idx="0">
                  <c:v>13</c:v>
                </c:pt>
                <c:pt idx="1">
                  <c:v>36</c:v>
                </c:pt>
                <c:pt idx="2">
                  <c:v>81</c:v>
                </c:pt>
                <c:pt idx="3">
                  <c:v>190</c:v>
                </c:pt>
                <c:pt idx="4">
                  <c:v>428</c:v>
                </c:pt>
                <c:pt idx="5">
                  <c:v>1020</c:v>
                </c:pt>
                <c:pt idx="6">
                  <c:v>2384</c:v>
                </c:pt>
                <c:pt idx="7">
                  <c:v>5529</c:v>
                </c:pt>
                <c:pt idx="8">
                  <c:v>12235</c:v>
                </c:pt>
                <c:pt idx="9">
                  <c:v>26735</c:v>
                </c:pt>
                <c:pt idx="10">
                  <c:v>60359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96599"/>
        <c:axId val="719649773"/>
      </c:lineChart>
      <c:catAx>
        <c:axId val="179996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649773"/>
        <c:crosses val="autoZero"/>
        <c:auto val="1"/>
        <c:lblAlgn val="ctr"/>
        <c:lblOffset val="100"/>
        <c:noMultiLvlLbl val="0"/>
      </c:catAx>
      <c:valAx>
        <c:axId val="719649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996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620938628159"/>
          <c:y val="0.9372956064268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Comb Sort</a:t>
            </a:r>
          </a:p>
        </c:rich>
      </c:tx>
      <c:layout>
        <c:manualLayout>
          <c:xMode val="edge"/>
          <c:yMode val="edge"/>
          <c:x val="0.439866921497841"/>
          <c:y val="0.01706242001990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257871266454"/>
          <c:y val="0.145704039612337"/>
          <c:w val="0.844083333333333"/>
          <c:h val="0.541296296296296"/>
        </c:manualLayout>
      </c:layout>
      <c:lineChart>
        <c:grouping val="standard"/>
        <c:varyColors val="0"/>
        <c:ser>
          <c:idx val="0"/>
          <c:order val="0"/>
          <c:tx>
            <c:strRef>
              <c:f>"Ascending"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Sheet1!$C$165:$M$165</c:f>
              <c:numCache>
                <c:formatCode>General</c:formatCode>
                <c:ptCount val="11"/>
                <c:pt idx="0">
                  <c:v>12</c:v>
                </c:pt>
                <c:pt idx="1">
                  <c:v>31</c:v>
                </c:pt>
                <c:pt idx="2">
                  <c:v>67</c:v>
                </c:pt>
                <c:pt idx="3">
                  <c:v>155</c:v>
                </c:pt>
                <c:pt idx="4">
                  <c:v>324</c:v>
                </c:pt>
                <c:pt idx="5">
                  <c:v>752</c:v>
                </c:pt>
                <c:pt idx="6">
                  <c:v>1590</c:v>
                </c:pt>
                <c:pt idx="7">
                  <c:v>3438</c:v>
                </c:pt>
                <c:pt idx="8">
                  <c:v>7095</c:v>
                </c:pt>
                <c:pt idx="9">
                  <c:v>15584</c:v>
                </c:pt>
                <c:pt idx="10">
                  <c:v>32875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"Descending"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Sheet1!$C$166:$M$166</c:f>
              <c:numCache>
                <c:formatCode>General</c:formatCode>
                <c:ptCount val="11"/>
                <c:pt idx="0">
                  <c:v>14</c:v>
                </c:pt>
                <c:pt idx="1">
                  <c:v>32</c:v>
                </c:pt>
                <c:pt idx="2">
                  <c:v>74</c:v>
                </c:pt>
                <c:pt idx="3">
                  <c:v>169</c:v>
                </c:pt>
                <c:pt idx="4">
                  <c:v>387</c:v>
                </c:pt>
                <c:pt idx="5">
                  <c:v>863</c:v>
                </c:pt>
                <c:pt idx="6">
                  <c:v>1792</c:v>
                </c:pt>
                <c:pt idx="7">
                  <c:v>3721</c:v>
                </c:pt>
                <c:pt idx="8">
                  <c:v>7983</c:v>
                </c:pt>
                <c:pt idx="9">
                  <c:v>17454</c:v>
                </c:pt>
                <c:pt idx="10">
                  <c:v>36916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"Random"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Sheet1!$C$167:$M$167</c:f>
              <c:numCache>
                <c:formatCode>General</c:formatCode>
                <c:ptCount val="11"/>
                <c:pt idx="0">
                  <c:v>20</c:v>
                </c:pt>
                <c:pt idx="1">
                  <c:v>45</c:v>
                </c:pt>
                <c:pt idx="2">
                  <c:v>100</c:v>
                </c:pt>
                <c:pt idx="3">
                  <c:v>236</c:v>
                </c:pt>
                <c:pt idx="4">
                  <c:v>478</c:v>
                </c:pt>
                <c:pt idx="5">
                  <c:v>1176</c:v>
                </c:pt>
                <c:pt idx="6">
                  <c:v>2436</c:v>
                </c:pt>
                <c:pt idx="7">
                  <c:v>4947</c:v>
                </c:pt>
                <c:pt idx="8">
                  <c:v>10792</c:v>
                </c:pt>
                <c:pt idx="9">
                  <c:v>22207</c:v>
                </c:pt>
                <c:pt idx="10">
                  <c:v>42954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96599"/>
        <c:axId val="719649773"/>
      </c:lineChart>
      <c:catAx>
        <c:axId val="179996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649773"/>
        <c:crosses val="autoZero"/>
        <c:auto val="1"/>
        <c:lblAlgn val="ctr"/>
        <c:lblOffset val="100"/>
        <c:noMultiLvlLbl val="0"/>
      </c:catAx>
      <c:valAx>
        <c:axId val="719649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996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620938628159"/>
          <c:y val="0.9372956064268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Heap Sort</a:t>
            </a:r>
          </a:p>
        </c:rich>
      </c:tx>
      <c:layout>
        <c:manualLayout>
          <c:xMode val="edge"/>
          <c:yMode val="edge"/>
          <c:x val="0.439866921497841"/>
          <c:y val="0.01706242001990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257871266454"/>
          <c:y val="0.145704039612337"/>
          <c:w val="0.844083333333333"/>
          <c:h val="0.541296296296296"/>
        </c:manualLayout>
      </c:layout>
      <c:lineChart>
        <c:grouping val="standard"/>
        <c:varyColors val="0"/>
        <c:ser>
          <c:idx val="0"/>
          <c:order val="0"/>
          <c:tx>
            <c:strRef>
              <c:f>"Ascending"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Sheet1!$C$195:$M$195</c:f>
              <c:numCache>
                <c:formatCode>General</c:formatCode>
                <c:ptCount val="11"/>
                <c:pt idx="0">
                  <c:v>18</c:v>
                </c:pt>
                <c:pt idx="1">
                  <c:v>44</c:v>
                </c:pt>
                <c:pt idx="2">
                  <c:v>95</c:v>
                </c:pt>
                <c:pt idx="3">
                  <c:v>199</c:v>
                </c:pt>
                <c:pt idx="4">
                  <c:v>435</c:v>
                </c:pt>
                <c:pt idx="5">
                  <c:v>931</c:v>
                </c:pt>
                <c:pt idx="6">
                  <c:v>2033</c:v>
                </c:pt>
                <c:pt idx="7">
                  <c:v>4301</c:v>
                </c:pt>
                <c:pt idx="8">
                  <c:v>9467</c:v>
                </c:pt>
                <c:pt idx="9">
                  <c:v>19568</c:v>
                </c:pt>
                <c:pt idx="10">
                  <c:v>39395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"Descending"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Sheet1!$C$196:$M$196</c:f>
              <c:numCache>
                <c:formatCode>General</c:formatCode>
                <c:ptCount val="11"/>
                <c:pt idx="0">
                  <c:v>22</c:v>
                </c:pt>
                <c:pt idx="1">
                  <c:v>41</c:v>
                </c:pt>
                <c:pt idx="2">
                  <c:v>83</c:v>
                </c:pt>
                <c:pt idx="3">
                  <c:v>185</c:v>
                </c:pt>
                <c:pt idx="4">
                  <c:v>406</c:v>
                </c:pt>
                <c:pt idx="5">
                  <c:v>946</c:v>
                </c:pt>
                <c:pt idx="6">
                  <c:v>1934</c:v>
                </c:pt>
                <c:pt idx="7">
                  <c:v>4058</c:v>
                </c:pt>
                <c:pt idx="8">
                  <c:v>8550</c:v>
                </c:pt>
                <c:pt idx="9">
                  <c:v>19448</c:v>
                </c:pt>
                <c:pt idx="10">
                  <c:v>38442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"Random"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Sheet1!$C$197:$M$197</c:f>
              <c:numCache>
                <c:formatCode>General</c:formatCode>
                <c:ptCount val="11"/>
                <c:pt idx="0">
                  <c:v>17</c:v>
                </c:pt>
                <c:pt idx="1">
                  <c:v>39</c:v>
                </c:pt>
                <c:pt idx="2">
                  <c:v>87</c:v>
                </c:pt>
                <c:pt idx="3">
                  <c:v>193</c:v>
                </c:pt>
                <c:pt idx="4">
                  <c:v>423</c:v>
                </c:pt>
                <c:pt idx="5">
                  <c:v>982</c:v>
                </c:pt>
                <c:pt idx="6">
                  <c:v>1910</c:v>
                </c:pt>
                <c:pt idx="7">
                  <c:v>4272</c:v>
                </c:pt>
                <c:pt idx="8">
                  <c:v>8860</c:v>
                </c:pt>
                <c:pt idx="9">
                  <c:v>18715</c:v>
                </c:pt>
                <c:pt idx="10">
                  <c:v>40598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96599"/>
        <c:axId val="719649773"/>
      </c:lineChart>
      <c:catAx>
        <c:axId val="179996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649773"/>
        <c:crosses val="autoZero"/>
        <c:auto val="1"/>
        <c:lblAlgn val="ctr"/>
        <c:lblOffset val="100"/>
        <c:noMultiLvlLbl val="0"/>
      </c:catAx>
      <c:valAx>
        <c:axId val="719649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996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620938628159"/>
          <c:y val="0.9372956064268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Bubble Sort</a:t>
            </a:r>
          </a:p>
        </c:rich>
      </c:tx>
      <c:layout>
        <c:manualLayout>
          <c:xMode val="edge"/>
          <c:yMode val="edge"/>
          <c:x val="0.439866921497841"/>
          <c:y val="0.01706242001990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257871266454"/>
          <c:y val="0.145704039612337"/>
          <c:w val="0.844083333333333"/>
          <c:h val="0.541296296296296"/>
        </c:manualLayout>
      </c:layout>
      <c:lineChart>
        <c:grouping val="standard"/>
        <c:varyColors val="0"/>
        <c:ser>
          <c:idx val="0"/>
          <c:order val="0"/>
          <c:tx>
            <c:strRef>
              <c:f>"Ascending"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Sheet1!$C$225:$G$225</c:f>
              <c:numCache>
                <c:formatCode>General</c:formatCode>
                <c:ptCount val="5"/>
                <c:pt idx="0">
                  <c:v>336</c:v>
                </c:pt>
                <c:pt idx="1">
                  <c:v>1289</c:v>
                </c:pt>
                <c:pt idx="2">
                  <c:v>5186</c:v>
                </c:pt>
                <c:pt idx="3">
                  <c:v>20879</c:v>
                </c:pt>
                <c:pt idx="4">
                  <c:v>85888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"Descending"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Sheet1!$C$226:$G$226</c:f>
              <c:numCache>
                <c:formatCode>General</c:formatCode>
                <c:ptCount val="5"/>
                <c:pt idx="0">
                  <c:v>964</c:v>
                </c:pt>
                <c:pt idx="1">
                  <c:v>4038</c:v>
                </c:pt>
                <c:pt idx="2">
                  <c:v>15974</c:v>
                </c:pt>
                <c:pt idx="3">
                  <c:v>64761</c:v>
                </c:pt>
                <c:pt idx="4">
                  <c:v>252844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"Random"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Sheet1!$C$2:$M$2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cat>
          <c:val>
            <c:numRef>
              <c:f>Sheet1!$C$227:$G$227</c:f>
              <c:numCache>
                <c:formatCode>General</c:formatCode>
                <c:ptCount val="5"/>
                <c:pt idx="0">
                  <c:v>653</c:v>
                </c:pt>
                <c:pt idx="1">
                  <c:v>2725</c:v>
                </c:pt>
                <c:pt idx="2">
                  <c:v>10545</c:v>
                </c:pt>
                <c:pt idx="3">
                  <c:v>41498</c:v>
                </c:pt>
                <c:pt idx="4">
                  <c:v>168181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96599"/>
        <c:axId val="719649773"/>
      </c:lineChart>
      <c:catAx>
        <c:axId val="179996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649773"/>
        <c:crosses val="autoZero"/>
        <c:auto val="1"/>
        <c:lblAlgn val="ctr"/>
        <c:lblOffset val="100"/>
        <c:noMultiLvlLbl val="0"/>
      </c:catAx>
      <c:valAx>
        <c:axId val="719649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996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620938628159"/>
          <c:y val="0.9372956064268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Selection Sort</a:t>
            </a:r>
          </a:p>
        </c:rich>
      </c:tx>
      <c:layout>
        <c:manualLayout>
          <c:xMode val="edge"/>
          <c:yMode val="edge"/>
          <c:x val="0.439866921497841"/>
          <c:y val="0.01706242001990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257871266454"/>
          <c:y val="0.145704039612337"/>
          <c:w val="0.844083333333333"/>
          <c:h val="0.541296296296296"/>
        </c:manualLayout>
      </c:layout>
      <c:lineChart>
        <c:grouping val="standard"/>
        <c:varyColors val="0"/>
        <c:ser>
          <c:idx val="0"/>
          <c:order val="0"/>
          <c:tx>
            <c:strRef>
              <c:f>"Ascending"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Sheet1!$C$2:$M$2</c15:sqref>
                  </c15:fullRef>
                </c:ext>
              </c:extLst>
              <c:f>Sheet1!$C$2:$G$2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Sheet1!$C$255:$M$255</c15:sqref>
                  </c15:fullRef>
                </c:ext>
              </c:extLst>
              <c:f>Sheet1!$C$255:$G$255</c:f>
              <c:numCache>
                <c:formatCode>General</c:formatCode>
                <c:ptCount val="5"/>
                <c:pt idx="0">
                  <c:v>324</c:v>
                </c:pt>
                <c:pt idx="1">
                  <c:v>1291</c:v>
                </c:pt>
                <c:pt idx="2">
                  <c:v>5382</c:v>
                </c:pt>
                <c:pt idx="3">
                  <c:v>20885</c:v>
                </c:pt>
                <c:pt idx="4">
                  <c:v>83288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"Descending"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Sheet1!$C$2:$M$2</c15:sqref>
                  </c15:fullRef>
                </c:ext>
              </c:extLst>
              <c:f>Sheet1!$C$2:$G$2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Sheet1!$C$256:$M$256</c15:sqref>
                  </c15:fullRef>
                </c:ext>
              </c:extLst>
              <c:f>Sheet1!$C$256:$G$256</c:f>
              <c:numCache>
                <c:formatCode>General</c:formatCode>
                <c:ptCount val="5"/>
                <c:pt idx="0">
                  <c:v>321</c:v>
                </c:pt>
                <c:pt idx="1">
                  <c:v>1286</c:v>
                </c:pt>
                <c:pt idx="2">
                  <c:v>5198</c:v>
                </c:pt>
                <c:pt idx="3">
                  <c:v>21093</c:v>
                </c:pt>
                <c:pt idx="4">
                  <c:v>85479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"Random"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Sheet1!$C$2:$M$2</c15:sqref>
                  </c15:fullRef>
                </c:ext>
              </c:extLst>
              <c:f>Sheet1!$C$2:$G$2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Sheet1!$C$257:$M$257</c15:sqref>
                  </c15:fullRef>
                </c:ext>
              </c:extLst>
              <c:f>Sheet1!$C$257:$G$257</c:f>
              <c:numCache>
                <c:formatCode>General</c:formatCode>
                <c:ptCount val="5"/>
                <c:pt idx="0">
                  <c:v>323</c:v>
                </c:pt>
                <c:pt idx="1">
                  <c:v>1300</c:v>
                </c:pt>
                <c:pt idx="2">
                  <c:v>5349</c:v>
                </c:pt>
                <c:pt idx="3">
                  <c:v>20978</c:v>
                </c:pt>
                <c:pt idx="4">
                  <c:v>86703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96599"/>
        <c:axId val="719649773"/>
      </c:lineChart>
      <c:catAx>
        <c:axId val="179996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649773"/>
        <c:crosses val="autoZero"/>
        <c:auto val="1"/>
        <c:lblAlgn val="ctr"/>
        <c:lblOffset val="100"/>
        <c:noMultiLvlLbl val="0"/>
      </c:catAx>
      <c:valAx>
        <c:axId val="719649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996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620938628159"/>
          <c:y val="0.9372956064268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334010</xdr:colOff>
      <xdr:row>11</xdr:row>
      <xdr:rowOff>149225</xdr:rowOff>
    </xdr:from>
    <xdr:to>
      <xdr:col>13</xdr:col>
      <xdr:colOff>27305</xdr:colOff>
      <xdr:row>35</xdr:row>
      <xdr:rowOff>43180</xdr:rowOff>
    </xdr:to>
    <xdr:graphicFrame>
      <xdr:nvGraphicFramePr>
        <xdr:cNvPr id="5" name="Chart 4"/>
        <xdr:cNvGraphicFramePr/>
      </xdr:nvGraphicFramePr>
      <xdr:xfrm>
        <a:off x="334010" y="2244725"/>
        <a:ext cx="8970645" cy="4465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343535</xdr:colOff>
      <xdr:row>42</xdr:row>
      <xdr:rowOff>19050</xdr:rowOff>
    </xdr:from>
    <xdr:to>
      <xdr:col>13</xdr:col>
      <xdr:colOff>36830</xdr:colOff>
      <xdr:row>65</xdr:row>
      <xdr:rowOff>103505</xdr:rowOff>
    </xdr:to>
    <xdr:graphicFrame>
      <xdr:nvGraphicFramePr>
        <xdr:cNvPr id="6" name="Chart 5"/>
        <xdr:cNvGraphicFramePr/>
      </xdr:nvGraphicFramePr>
      <xdr:xfrm>
        <a:off x="343535" y="8020050"/>
        <a:ext cx="8970645" cy="4465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1067435</xdr:colOff>
      <xdr:row>60</xdr:row>
      <xdr:rowOff>85725</xdr:rowOff>
    </xdr:from>
    <xdr:to>
      <xdr:col>10</xdr:col>
      <xdr:colOff>162560</xdr:colOff>
      <xdr:row>63</xdr:row>
      <xdr:rowOff>19050</xdr:rowOff>
    </xdr:to>
    <xdr:sp>
      <xdr:nvSpPr>
        <xdr:cNvPr id="7" name="Text Box 6"/>
        <xdr:cNvSpPr txBox="1"/>
      </xdr:nvSpPr>
      <xdr:spPr>
        <a:xfrm>
          <a:off x="2229485" y="11515725"/>
          <a:ext cx="5676900" cy="504825"/>
        </a:xfrm>
        <a:prstGeom prst="rect">
          <a:avLst/>
        </a:prstGeom>
      </xdr:spPr>
      <xdr:txBody>
        <a:bodyPr vertOverflow="clip" horzOverflow="clip" wrap="square" rtlCol="0" anchor="t"/>
        <a:p>
          <a:r>
            <a:rPr lang="en-US"/>
            <a:t>X- axis:: No. of elements to sort</a:t>
          </a:r>
          <a:endParaRPr lang="en-US"/>
        </a:p>
        <a:p>
          <a:r>
            <a:rPr lang="en-US"/>
            <a:t>Y-axis:: Time in milliseconds </a:t>
          </a:r>
          <a:endParaRPr lang="en-US"/>
        </a:p>
      </xdr:txBody>
    </xdr:sp>
    <xdr:clientData/>
  </xdr:twoCellAnchor>
  <xdr:twoCellAnchor>
    <xdr:from>
      <xdr:col>0</xdr:col>
      <xdr:colOff>666750</xdr:colOff>
      <xdr:row>77</xdr:row>
      <xdr:rowOff>28575</xdr:rowOff>
    </xdr:from>
    <xdr:to>
      <xdr:col>13</xdr:col>
      <xdr:colOff>360045</xdr:colOff>
      <xdr:row>100</xdr:row>
      <xdr:rowOff>113030</xdr:rowOff>
    </xdr:to>
    <xdr:graphicFrame>
      <xdr:nvGraphicFramePr>
        <xdr:cNvPr id="8" name="Chart 7"/>
        <xdr:cNvGraphicFramePr/>
      </xdr:nvGraphicFramePr>
      <xdr:xfrm>
        <a:off x="666750" y="14697075"/>
        <a:ext cx="8970645" cy="4465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428625</xdr:colOff>
      <xdr:row>107</xdr:row>
      <xdr:rowOff>66675</xdr:rowOff>
    </xdr:from>
    <xdr:to>
      <xdr:col>13</xdr:col>
      <xdr:colOff>121920</xdr:colOff>
      <xdr:row>130</xdr:row>
      <xdr:rowOff>151130</xdr:rowOff>
    </xdr:to>
    <xdr:graphicFrame>
      <xdr:nvGraphicFramePr>
        <xdr:cNvPr id="9" name="Chart 8"/>
        <xdr:cNvGraphicFramePr/>
      </xdr:nvGraphicFramePr>
      <xdr:xfrm>
        <a:off x="428625" y="20450175"/>
        <a:ext cx="8970645" cy="4465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342900</xdr:colOff>
      <xdr:row>138</xdr:row>
      <xdr:rowOff>0</xdr:rowOff>
    </xdr:from>
    <xdr:to>
      <xdr:col>13</xdr:col>
      <xdr:colOff>36195</xdr:colOff>
      <xdr:row>161</xdr:row>
      <xdr:rowOff>84455</xdr:rowOff>
    </xdr:to>
    <xdr:graphicFrame>
      <xdr:nvGraphicFramePr>
        <xdr:cNvPr id="10" name="Chart 9"/>
        <xdr:cNvGraphicFramePr/>
      </xdr:nvGraphicFramePr>
      <xdr:xfrm>
        <a:off x="342900" y="26289000"/>
        <a:ext cx="8970645" cy="4465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571500</xdr:colOff>
      <xdr:row>168</xdr:row>
      <xdr:rowOff>161925</xdr:rowOff>
    </xdr:from>
    <xdr:to>
      <xdr:col>13</xdr:col>
      <xdr:colOff>264795</xdr:colOff>
      <xdr:row>192</xdr:row>
      <xdr:rowOff>55880</xdr:rowOff>
    </xdr:to>
    <xdr:graphicFrame>
      <xdr:nvGraphicFramePr>
        <xdr:cNvPr id="12" name="Chart 11"/>
        <xdr:cNvGraphicFramePr/>
      </xdr:nvGraphicFramePr>
      <xdr:xfrm>
        <a:off x="571500" y="32165925"/>
        <a:ext cx="8970645" cy="4465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314325</xdr:colOff>
      <xdr:row>198</xdr:row>
      <xdr:rowOff>66675</xdr:rowOff>
    </xdr:from>
    <xdr:to>
      <xdr:col>13</xdr:col>
      <xdr:colOff>7620</xdr:colOff>
      <xdr:row>221</xdr:row>
      <xdr:rowOff>151130</xdr:rowOff>
    </xdr:to>
    <xdr:graphicFrame>
      <xdr:nvGraphicFramePr>
        <xdr:cNvPr id="13" name="Chart 12"/>
        <xdr:cNvGraphicFramePr/>
      </xdr:nvGraphicFramePr>
      <xdr:xfrm>
        <a:off x="314325" y="37785675"/>
        <a:ext cx="8970645" cy="4465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352425</xdr:colOff>
      <xdr:row>228</xdr:row>
      <xdr:rowOff>114300</xdr:rowOff>
    </xdr:from>
    <xdr:to>
      <xdr:col>13</xdr:col>
      <xdr:colOff>45720</xdr:colOff>
      <xdr:row>252</xdr:row>
      <xdr:rowOff>8255</xdr:rowOff>
    </xdr:to>
    <xdr:graphicFrame>
      <xdr:nvGraphicFramePr>
        <xdr:cNvPr id="14" name="Chart 13"/>
        <xdr:cNvGraphicFramePr/>
      </xdr:nvGraphicFramePr>
      <xdr:xfrm>
        <a:off x="352425" y="43548300"/>
        <a:ext cx="8970645" cy="4465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314325</xdr:colOff>
      <xdr:row>258</xdr:row>
      <xdr:rowOff>28575</xdr:rowOff>
    </xdr:from>
    <xdr:to>
      <xdr:col>13</xdr:col>
      <xdr:colOff>7620</xdr:colOff>
      <xdr:row>281</xdr:row>
      <xdr:rowOff>113030</xdr:rowOff>
    </xdr:to>
    <xdr:graphicFrame>
      <xdr:nvGraphicFramePr>
        <xdr:cNvPr id="15" name="Chart 14"/>
        <xdr:cNvGraphicFramePr/>
      </xdr:nvGraphicFramePr>
      <xdr:xfrm>
        <a:off x="314325" y="49177575"/>
        <a:ext cx="8970645" cy="4465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428625</xdr:colOff>
      <xdr:row>288</xdr:row>
      <xdr:rowOff>38100</xdr:rowOff>
    </xdr:from>
    <xdr:to>
      <xdr:col>13</xdr:col>
      <xdr:colOff>121920</xdr:colOff>
      <xdr:row>311</xdr:row>
      <xdr:rowOff>122555</xdr:rowOff>
    </xdr:to>
    <xdr:graphicFrame>
      <xdr:nvGraphicFramePr>
        <xdr:cNvPr id="16" name="Chart 15"/>
        <xdr:cNvGraphicFramePr/>
      </xdr:nvGraphicFramePr>
      <xdr:xfrm>
        <a:off x="428625" y="54902100"/>
        <a:ext cx="8970645" cy="4465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1295400</xdr:colOff>
      <xdr:row>95</xdr:row>
      <xdr:rowOff>114300</xdr:rowOff>
    </xdr:from>
    <xdr:to>
      <xdr:col>10</xdr:col>
      <xdr:colOff>390525</xdr:colOff>
      <xdr:row>98</xdr:row>
      <xdr:rowOff>47625</xdr:rowOff>
    </xdr:to>
    <xdr:sp>
      <xdr:nvSpPr>
        <xdr:cNvPr id="17" name="Text Box 16"/>
        <xdr:cNvSpPr txBox="1"/>
      </xdr:nvSpPr>
      <xdr:spPr>
        <a:xfrm>
          <a:off x="2457450" y="18211800"/>
          <a:ext cx="5676900" cy="504825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/>
            <a:t>X- axis:: No. of elements to sort</a:t>
          </a:r>
          <a:endParaRPr lang="en-US"/>
        </a:p>
        <a:p>
          <a:r>
            <a:rPr lang="en-US"/>
            <a:t>Y-axis:: Time in milliseconds </a:t>
          </a:r>
          <a:endParaRPr lang="en-US"/>
        </a:p>
      </xdr:txBody>
    </xdr:sp>
    <xdr:clientData/>
  </xdr:twoCellAnchor>
  <xdr:twoCellAnchor>
    <xdr:from>
      <xdr:col>1</xdr:col>
      <xdr:colOff>1009650</xdr:colOff>
      <xdr:row>125</xdr:row>
      <xdr:rowOff>85725</xdr:rowOff>
    </xdr:from>
    <xdr:to>
      <xdr:col>10</xdr:col>
      <xdr:colOff>104775</xdr:colOff>
      <xdr:row>128</xdr:row>
      <xdr:rowOff>19050</xdr:rowOff>
    </xdr:to>
    <xdr:sp>
      <xdr:nvSpPr>
        <xdr:cNvPr id="18" name="Text Box 17"/>
        <xdr:cNvSpPr txBox="1"/>
      </xdr:nvSpPr>
      <xdr:spPr>
        <a:xfrm>
          <a:off x="2171700" y="23898225"/>
          <a:ext cx="5676900" cy="504825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/>
            <a:t>X- axis:: No. of elements to sort</a:t>
          </a:r>
          <a:endParaRPr lang="en-US"/>
        </a:p>
        <a:p>
          <a:r>
            <a:rPr lang="en-US"/>
            <a:t>Y-axis:: Time in milliseconds </a:t>
          </a:r>
          <a:endParaRPr lang="en-US"/>
        </a:p>
      </xdr:txBody>
    </xdr:sp>
    <xdr:clientData/>
  </xdr:twoCellAnchor>
  <xdr:twoCellAnchor>
    <xdr:from>
      <xdr:col>1</xdr:col>
      <xdr:colOff>933450</xdr:colOff>
      <xdr:row>156</xdr:row>
      <xdr:rowOff>28575</xdr:rowOff>
    </xdr:from>
    <xdr:to>
      <xdr:col>10</xdr:col>
      <xdr:colOff>28575</xdr:colOff>
      <xdr:row>158</xdr:row>
      <xdr:rowOff>152400</xdr:rowOff>
    </xdr:to>
    <xdr:sp>
      <xdr:nvSpPr>
        <xdr:cNvPr id="19" name="Text Box 18"/>
        <xdr:cNvSpPr txBox="1"/>
      </xdr:nvSpPr>
      <xdr:spPr>
        <a:xfrm>
          <a:off x="2095500" y="29746575"/>
          <a:ext cx="5676900" cy="504825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/>
            <a:t>X- axis:: No. of elements to sort</a:t>
          </a:r>
          <a:endParaRPr lang="en-US"/>
        </a:p>
        <a:p>
          <a:r>
            <a:rPr lang="en-US"/>
            <a:t>Y-axis:: Time in milliseconds </a:t>
          </a:r>
          <a:endParaRPr lang="en-US"/>
        </a:p>
      </xdr:txBody>
    </xdr:sp>
    <xdr:clientData/>
  </xdr:twoCellAnchor>
  <xdr:twoCellAnchor>
    <xdr:from>
      <xdr:col>1</xdr:col>
      <xdr:colOff>1066800</xdr:colOff>
      <xdr:row>187</xdr:row>
      <xdr:rowOff>9525</xdr:rowOff>
    </xdr:from>
    <xdr:to>
      <xdr:col>10</xdr:col>
      <xdr:colOff>161925</xdr:colOff>
      <xdr:row>189</xdr:row>
      <xdr:rowOff>133350</xdr:rowOff>
    </xdr:to>
    <xdr:sp>
      <xdr:nvSpPr>
        <xdr:cNvPr id="20" name="Text Box 19"/>
        <xdr:cNvSpPr txBox="1"/>
      </xdr:nvSpPr>
      <xdr:spPr>
        <a:xfrm>
          <a:off x="2228850" y="35633025"/>
          <a:ext cx="5676900" cy="504825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/>
            <a:t>X- axis:: No. of elements to sort</a:t>
          </a:r>
          <a:endParaRPr lang="en-US"/>
        </a:p>
        <a:p>
          <a:r>
            <a:rPr lang="en-US"/>
            <a:t>Y-axis:: Time in milliseconds </a:t>
          </a:r>
          <a:endParaRPr lang="en-US"/>
        </a:p>
      </xdr:txBody>
    </xdr:sp>
    <xdr:clientData/>
  </xdr:twoCellAnchor>
  <xdr:twoCellAnchor>
    <xdr:from>
      <xdr:col>1</xdr:col>
      <xdr:colOff>723900</xdr:colOff>
      <xdr:row>216</xdr:row>
      <xdr:rowOff>104775</xdr:rowOff>
    </xdr:from>
    <xdr:to>
      <xdr:col>9</xdr:col>
      <xdr:colOff>304800</xdr:colOff>
      <xdr:row>219</xdr:row>
      <xdr:rowOff>38100</xdr:rowOff>
    </xdr:to>
    <xdr:sp>
      <xdr:nvSpPr>
        <xdr:cNvPr id="21" name="Text Box 20"/>
        <xdr:cNvSpPr txBox="1"/>
      </xdr:nvSpPr>
      <xdr:spPr>
        <a:xfrm>
          <a:off x="1885950" y="41252775"/>
          <a:ext cx="5676900" cy="504825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/>
            <a:t>X- axis:: No. of elements to sort</a:t>
          </a:r>
          <a:endParaRPr lang="en-US"/>
        </a:p>
        <a:p>
          <a:r>
            <a:rPr lang="en-US"/>
            <a:t>Y-axis:: Time in milliseconds </a:t>
          </a:r>
          <a:endParaRPr lang="en-US"/>
        </a:p>
      </xdr:txBody>
    </xdr:sp>
    <xdr:clientData/>
  </xdr:twoCellAnchor>
  <xdr:twoCellAnchor>
    <xdr:from>
      <xdr:col>1</xdr:col>
      <xdr:colOff>942975</xdr:colOff>
      <xdr:row>246</xdr:row>
      <xdr:rowOff>180975</xdr:rowOff>
    </xdr:from>
    <xdr:to>
      <xdr:col>10</xdr:col>
      <xdr:colOff>38100</xdr:colOff>
      <xdr:row>249</xdr:row>
      <xdr:rowOff>114300</xdr:rowOff>
    </xdr:to>
    <xdr:sp>
      <xdr:nvSpPr>
        <xdr:cNvPr id="22" name="Text Box 21"/>
        <xdr:cNvSpPr txBox="1"/>
      </xdr:nvSpPr>
      <xdr:spPr>
        <a:xfrm>
          <a:off x="2105025" y="47043975"/>
          <a:ext cx="5676900" cy="504825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/>
            <a:t>X- axis:: No. of elements to sort</a:t>
          </a:r>
          <a:endParaRPr lang="en-US"/>
        </a:p>
        <a:p>
          <a:r>
            <a:rPr lang="en-US"/>
            <a:t>Y-axis:: Time in milliseconds </a:t>
          </a:r>
          <a:endParaRPr lang="en-US"/>
        </a:p>
      </xdr:txBody>
    </xdr:sp>
    <xdr:clientData/>
  </xdr:twoCellAnchor>
  <xdr:twoCellAnchor>
    <xdr:from>
      <xdr:col>1</xdr:col>
      <xdr:colOff>942975</xdr:colOff>
      <xdr:row>276</xdr:row>
      <xdr:rowOff>104775</xdr:rowOff>
    </xdr:from>
    <xdr:to>
      <xdr:col>10</xdr:col>
      <xdr:colOff>38100</xdr:colOff>
      <xdr:row>279</xdr:row>
      <xdr:rowOff>38100</xdr:rowOff>
    </xdr:to>
    <xdr:sp>
      <xdr:nvSpPr>
        <xdr:cNvPr id="23" name="Text Box 22"/>
        <xdr:cNvSpPr txBox="1"/>
      </xdr:nvSpPr>
      <xdr:spPr>
        <a:xfrm>
          <a:off x="2105025" y="52682775"/>
          <a:ext cx="5676900" cy="504825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/>
            <a:t>X- axis:: No. of elements to sort</a:t>
          </a:r>
          <a:endParaRPr lang="en-US"/>
        </a:p>
        <a:p>
          <a:r>
            <a:rPr lang="en-US"/>
            <a:t>Y-axis:: Time in milliseconds </a:t>
          </a:r>
          <a:endParaRPr lang="en-US"/>
        </a:p>
      </xdr:txBody>
    </xdr:sp>
    <xdr:clientData/>
  </xdr:twoCellAnchor>
  <xdr:twoCellAnchor>
    <xdr:from>
      <xdr:col>1</xdr:col>
      <xdr:colOff>923925</xdr:colOff>
      <xdr:row>306</xdr:row>
      <xdr:rowOff>104775</xdr:rowOff>
    </xdr:from>
    <xdr:to>
      <xdr:col>10</xdr:col>
      <xdr:colOff>19050</xdr:colOff>
      <xdr:row>309</xdr:row>
      <xdr:rowOff>38100</xdr:rowOff>
    </xdr:to>
    <xdr:sp>
      <xdr:nvSpPr>
        <xdr:cNvPr id="24" name="Text Box 23"/>
        <xdr:cNvSpPr txBox="1"/>
      </xdr:nvSpPr>
      <xdr:spPr>
        <a:xfrm>
          <a:off x="2085975" y="58397775"/>
          <a:ext cx="5676900" cy="504825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/>
            <a:t>X- axis:: No. of elements to sort</a:t>
          </a:r>
          <a:endParaRPr lang="en-US"/>
        </a:p>
        <a:p>
          <a:r>
            <a:rPr lang="en-US"/>
            <a:t>Y-axis:: Time in milliseconds </a:t>
          </a:r>
          <a:endParaRPr lang="en-US"/>
        </a:p>
      </xdr:txBody>
    </xdr:sp>
    <xdr:clientData/>
  </xdr:twoCellAnchor>
  <xdr:twoCellAnchor>
    <xdr:from>
      <xdr:col>0</xdr:col>
      <xdr:colOff>704850</xdr:colOff>
      <xdr:row>319</xdr:row>
      <xdr:rowOff>104775</xdr:rowOff>
    </xdr:from>
    <xdr:to>
      <xdr:col>13</xdr:col>
      <xdr:colOff>398145</xdr:colOff>
      <xdr:row>342</xdr:row>
      <xdr:rowOff>189230</xdr:rowOff>
    </xdr:to>
    <xdr:graphicFrame>
      <xdr:nvGraphicFramePr>
        <xdr:cNvPr id="25" name="Chart 24"/>
        <xdr:cNvGraphicFramePr/>
      </xdr:nvGraphicFramePr>
      <xdr:xfrm>
        <a:off x="704850" y="60874275"/>
        <a:ext cx="8970645" cy="4465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0.00841672121948939</cdr:x>
      <cdr:y>0.130811886819281</cdr:y>
    </cdr:from>
    <cdr:to>
      <cdr:x>0.0448891798372767</cdr:x>
      <cdr:y>0.619223659889094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57150" y="584200"/>
          <a:ext cx="247650" cy="21812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vert="wordArtVertRtl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0.00671384503719833</cdr:x>
      <cdr:y>0.120147874306839</cdr:y>
    </cdr:from>
    <cdr:to>
      <cdr:x>0.0393757938668118</cdr:x>
      <cdr:y>0.691738944973696</cdr:y>
    </cdr:to>
    <cdr:sp>
      <cdr:nvSpPr>
        <cdr:cNvPr id="3" name="Rectangle 2"/>
        <cdr:cNvSpPr/>
      </cdr:nvSpPr>
      <cdr:spPr xmlns:a="http://schemas.openxmlformats.org/drawingml/2006/main">
        <a:xfrm xmlns:a="http://schemas.openxmlformats.org/drawingml/2006/main">
          <a:off x="46990" y="536575"/>
          <a:ext cx="228600" cy="25527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vert="wordArtVertRtl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0.00841672121948939</cdr:x>
      <cdr:y>0.130811886819281</cdr:y>
    </cdr:from>
    <cdr:to>
      <cdr:x>0.0448891798372767</cdr:x>
      <cdr:y>0.619223659889094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57150" y="584200"/>
          <a:ext cx="247650" cy="21812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vert="wordArtVertRtl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0.00671384503719833</cdr:x>
      <cdr:y>0.120147874306839</cdr:y>
    </cdr:from>
    <cdr:to>
      <cdr:x>0.0393757938668118</cdr:x>
      <cdr:y>0.691738944973696</cdr:y>
    </cdr:to>
    <cdr:sp>
      <cdr:nvSpPr>
        <cdr:cNvPr id="3" name="Rectangle 2"/>
        <cdr:cNvSpPr/>
      </cdr:nvSpPr>
      <cdr:spPr xmlns:a="http://schemas.openxmlformats.org/drawingml/2006/main">
        <a:xfrm xmlns:a="http://schemas.openxmlformats.org/drawingml/2006/main">
          <a:off x="46990" y="536575"/>
          <a:ext cx="228600" cy="25527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vert="wordArtVertRtl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0.00841672121948939</cdr:x>
      <cdr:y>0.130811886819281</cdr:y>
    </cdr:from>
    <cdr:to>
      <cdr:x>0.0448891798372767</cdr:x>
      <cdr:y>0.619223659889094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57150" y="584200"/>
          <a:ext cx="247650" cy="21812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vert="wordArtVertRtl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0.00671384503719833</cdr:x>
      <cdr:y>0.120147874306839</cdr:y>
    </cdr:from>
    <cdr:to>
      <cdr:x>0.0393757938668118</cdr:x>
      <cdr:y>0.691738944973696</cdr:y>
    </cdr:to>
    <cdr:sp>
      <cdr:nvSpPr>
        <cdr:cNvPr id="3" name="Rectangle 2"/>
        <cdr:cNvSpPr/>
      </cdr:nvSpPr>
      <cdr:spPr xmlns:a="http://schemas.openxmlformats.org/drawingml/2006/main">
        <a:xfrm xmlns:a="http://schemas.openxmlformats.org/drawingml/2006/main">
          <a:off x="46990" y="536575"/>
          <a:ext cx="228600" cy="25527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vert="wordArtVertRtl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0.00841672121948939</cdr:x>
      <cdr:y>0.130811886819281</cdr:y>
    </cdr:from>
    <cdr:to>
      <cdr:x>0.0448891798372767</cdr:x>
      <cdr:y>0.619223659889094</cdr:y>
    </cdr:to>
    <cdr:sp>
      <cdr:nvSpPr>
        <cdr:cNvPr id="2" name="Text Box 1"/>
        <cdr:cNvSpPr txBox="1"/>
      </cdr:nvSpPr>
      <cdr:spPr xmlns:a="http://schemas.openxmlformats.org/drawingml/2006/main">
        <a:xfrm xmlns:a="http://schemas.openxmlformats.org/drawingml/2006/main">
          <a:off x="57150" y="584200"/>
          <a:ext cx="247650" cy="21812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vert="wordArtVertRtl" wrap="square" rtlCol="0" anchor="t"/>
        <a:p>
          <a:endParaRPr lang="en-US"/>
        </a:p>
      </cdr:txBody>
    </cdr:sp>
  </cdr:relSizeAnchor>
  <cdr:relSizeAnchor xmlns:cdr="http://schemas.openxmlformats.org/drawingml/2006/chartDrawing">
    <cdr:from>
      <cdr:x>0.00671384503719833</cdr:x>
      <cdr:y>0.120147874306839</cdr:y>
    </cdr:from>
    <cdr:to>
      <cdr:x>0.0393757938668118</cdr:x>
      <cdr:y>0.691738944973696</cdr:y>
    </cdr:to>
    <cdr:sp>
      <cdr:nvSpPr>
        <cdr:cNvPr id="3" name="Text Box 2"/>
        <cdr:cNvSpPr txBox="1"/>
      </cdr:nvSpPr>
      <cdr:spPr xmlns:a="http://schemas.openxmlformats.org/drawingml/2006/main">
        <a:xfrm xmlns:a="http://schemas.openxmlformats.org/drawingml/2006/main">
          <a:off x="46990" y="536575"/>
          <a:ext cx="228600" cy="25527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vert="wordArtVertRtl" wrap="square" rtlCol="0" anchor="t"/>
        <a:p>
          <a:endParaRPr lang="en-US"/>
        </a:p>
      </cdr:txBody>
    </cdr:sp>
  </cdr:relSizeAnchor>
  <cdr:relSizeAnchor xmlns:cdr="http://schemas.openxmlformats.org/drawingml/2006/chartDrawing">
    <cdr:from>
      <cdr:x>0.18786720464359</cdr:x>
      <cdr:y>0.764254230058297</cdr:y>
    </cdr:from>
    <cdr:to>
      <cdr:x>0.820697954271961</cdr:x>
      <cdr:y>0.877292762690175</cdr:y>
    </cdr:to>
    <cdr:sp>
      <cdr:nvSpPr>
        <cdr:cNvPr id="5" name="Text Box 4"/>
        <cdr:cNvSpPr txBox="1"/>
      </cdr:nvSpPr>
      <cdr:spPr xmlns:a="http://schemas.openxmlformats.org/drawingml/2006/main">
        <a:xfrm xmlns:a="http://schemas.openxmlformats.org/drawingml/2006/main">
          <a:off x="1685290" y="3413125"/>
          <a:ext cx="5676900" cy="5048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/>
            <a:t>X- axis:: No. of elements to sort</a:t>
          </a:r>
          <a:endParaRPr lang="en-US"/>
        </a:p>
        <a:p>
          <a:r>
            <a:rPr lang="en-US"/>
            <a:t>Y-axis:: Time in milliseconds </a:t>
          </a:r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0.00841672121948939</cdr:x>
      <cdr:y>0.130811886819281</cdr:y>
    </cdr:from>
    <cdr:to>
      <cdr:x>0.0448891798372767</cdr:x>
      <cdr:y>0.619223659889094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57150" y="584200"/>
          <a:ext cx="247650" cy="21812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vert="wordArtVertRtl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0.00671384503719833</cdr:x>
      <cdr:y>0.120147874306839</cdr:y>
    </cdr:from>
    <cdr:to>
      <cdr:x>0.0393757938668118</cdr:x>
      <cdr:y>0.691738944973696</cdr:y>
    </cdr:to>
    <cdr:sp>
      <cdr:nvSpPr>
        <cdr:cNvPr id="3" name="Rectangle 2"/>
        <cdr:cNvSpPr/>
      </cdr:nvSpPr>
      <cdr:spPr xmlns:a="http://schemas.openxmlformats.org/drawingml/2006/main">
        <a:xfrm xmlns:a="http://schemas.openxmlformats.org/drawingml/2006/main">
          <a:off x="46990" y="536575"/>
          <a:ext cx="228600" cy="25527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vert="wordArtVertRtl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0.00841672121948939</cdr:x>
      <cdr:y>0.130811886819281</cdr:y>
    </cdr:from>
    <cdr:to>
      <cdr:x>0.0448891798372767</cdr:x>
      <cdr:y>0.619223659889094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57150" y="584200"/>
          <a:ext cx="247650" cy="21812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vert="wordArtVertRtl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0.00671384503719833</cdr:x>
      <cdr:y>0.120147874306839</cdr:y>
    </cdr:from>
    <cdr:to>
      <cdr:x>0.0393757938668118</cdr:x>
      <cdr:y>0.691738944973696</cdr:y>
    </cdr:to>
    <cdr:sp>
      <cdr:nvSpPr>
        <cdr:cNvPr id="3" name="Rectangle 2"/>
        <cdr:cNvSpPr/>
      </cdr:nvSpPr>
      <cdr:spPr xmlns:a="http://schemas.openxmlformats.org/drawingml/2006/main">
        <a:xfrm xmlns:a="http://schemas.openxmlformats.org/drawingml/2006/main">
          <a:off x="46990" y="536575"/>
          <a:ext cx="228600" cy="25527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vert="wordArtVertRtl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0.00841672121948939</cdr:x>
      <cdr:y>0.130811886819281</cdr:y>
    </cdr:from>
    <cdr:to>
      <cdr:x>0.0448891798372767</cdr:x>
      <cdr:y>0.619223659889094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57150" y="584200"/>
          <a:ext cx="247650" cy="21812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vert="wordArtVertRtl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0.00671384503719833</cdr:x>
      <cdr:y>0.120147874306839</cdr:y>
    </cdr:from>
    <cdr:to>
      <cdr:x>0.0393757938668118</cdr:x>
      <cdr:y>0.691738944973696</cdr:y>
    </cdr:to>
    <cdr:sp>
      <cdr:nvSpPr>
        <cdr:cNvPr id="3" name="Rectangle 2"/>
        <cdr:cNvSpPr/>
      </cdr:nvSpPr>
      <cdr:spPr xmlns:a="http://schemas.openxmlformats.org/drawingml/2006/main">
        <a:xfrm xmlns:a="http://schemas.openxmlformats.org/drawingml/2006/main">
          <a:off x="46990" y="536575"/>
          <a:ext cx="228600" cy="25527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vert="wordArtVertRtl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0.00841672121948939</cdr:x>
      <cdr:y>0.130811886819281</cdr:y>
    </cdr:from>
    <cdr:to>
      <cdr:x>0.0448891798372767</cdr:x>
      <cdr:y>0.619223659889094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57150" y="584200"/>
          <a:ext cx="247650" cy="21812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vert="wordArtVertRtl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0.00671384503719833</cdr:x>
      <cdr:y>0.120147874306839</cdr:y>
    </cdr:from>
    <cdr:to>
      <cdr:x>0.0393757938668118</cdr:x>
      <cdr:y>0.691738944973696</cdr:y>
    </cdr:to>
    <cdr:sp>
      <cdr:nvSpPr>
        <cdr:cNvPr id="3" name="Rectangle 2"/>
        <cdr:cNvSpPr/>
      </cdr:nvSpPr>
      <cdr:spPr xmlns:a="http://schemas.openxmlformats.org/drawingml/2006/main">
        <a:xfrm xmlns:a="http://schemas.openxmlformats.org/drawingml/2006/main">
          <a:off x="46990" y="536575"/>
          <a:ext cx="228600" cy="25527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vert="wordArtVertRtl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0.00841672121948939</cdr:x>
      <cdr:y>0.130811886819281</cdr:y>
    </cdr:from>
    <cdr:to>
      <cdr:x>0.0448891798372767</cdr:x>
      <cdr:y>0.619223659889094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57150" y="584200"/>
          <a:ext cx="247650" cy="21812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vert="wordArtVertRtl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0.00671384503719833</cdr:x>
      <cdr:y>0.120147874306839</cdr:y>
    </cdr:from>
    <cdr:to>
      <cdr:x>0.0393757938668118</cdr:x>
      <cdr:y>0.691738944973696</cdr:y>
    </cdr:to>
    <cdr:sp>
      <cdr:nvSpPr>
        <cdr:cNvPr id="3" name="Rectangle 2"/>
        <cdr:cNvSpPr/>
      </cdr:nvSpPr>
      <cdr:spPr xmlns:a="http://schemas.openxmlformats.org/drawingml/2006/main">
        <a:xfrm xmlns:a="http://schemas.openxmlformats.org/drawingml/2006/main">
          <a:off x="46990" y="536575"/>
          <a:ext cx="228600" cy="25527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vert="wordArtVertRtl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0.00841672121948939</cdr:x>
      <cdr:y>0.130811886819281</cdr:y>
    </cdr:from>
    <cdr:to>
      <cdr:x>0.0448891798372767</cdr:x>
      <cdr:y>0.619223659889094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57150" y="584200"/>
          <a:ext cx="247650" cy="21812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vert="wordArtVertRtl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0.00671384503719833</cdr:x>
      <cdr:y>0.120147874306839</cdr:y>
    </cdr:from>
    <cdr:to>
      <cdr:x>0.0393757938668118</cdr:x>
      <cdr:y>0.691738944973696</cdr:y>
    </cdr:to>
    <cdr:sp>
      <cdr:nvSpPr>
        <cdr:cNvPr id="3" name="Rectangle 2"/>
        <cdr:cNvSpPr/>
      </cdr:nvSpPr>
      <cdr:spPr xmlns:a="http://schemas.openxmlformats.org/drawingml/2006/main">
        <a:xfrm xmlns:a="http://schemas.openxmlformats.org/drawingml/2006/main">
          <a:off x="46990" y="536575"/>
          <a:ext cx="228600" cy="25527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vert="wordArtVertRtl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0.00841672121948939</cdr:x>
      <cdr:y>0.130811886819281</cdr:y>
    </cdr:from>
    <cdr:to>
      <cdr:x>0.0448891798372767</cdr:x>
      <cdr:y>0.619223659889094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57150" y="584200"/>
          <a:ext cx="247650" cy="21812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vert="wordArtVertRtl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0.00671384503719833</cdr:x>
      <cdr:y>0.120147874306839</cdr:y>
    </cdr:from>
    <cdr:to>
      <cdr:x>0.0393757938668118</cdr:x>
      <cdr:y>0.691738944973696</cdr:y>
    </cdr:to>
    <cdr:sp>
      <cdr:nvSpPr>
        <cdr:cNvPr id="3" name="Rectangle 2"/>
        <cdr:cNvSpPr/>
      </cdr:nvSpPr>
      <cdr:spPr xmlns:a="http://schemas.openxmlformats.org/drawingml/2006/main">
        <a:xfrm xmlns:a="http://schemas.openxmlformats.org/drawingml/2006/main">
          <a:off x="46990" y="536575"/>
          <a:ext cx="228600" cy="25527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vert="wordArtVertRtl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18"/>
  <sheetViews>
    <sheetView tabSelected="1" topLeftCell="A95" workbookViewId="0">
      <selection activeCell="O107" sqref="O107"/>
    </sheetView>
  </sheetViews>
  <sheetFormatPr defaultColWidth="9.14285714285714" defaultRowHeight="15"/>
  <cols>
    <col min="1" max="1" width="17.4285714285714" customWidth="1"/>
    <col min="2" max="2" width="31.1428571428571" customWidth="1"/>
    <col min="3" max="3" width="15.8571428571429" customWidth="1"/>
    <col min="4" max="4" width="6" customWidth="1"/>
    <col min="5" max="5" width="7.28571428571429" customWidth="1"/>
    <col min="6" max="7" width="7.71428571428571" customWidth="1"/>
    <col min="8" max="8" width="8" customWidth="1"/>
    <col min="9" max="9" width="7.71428571428571" customWidth="1"/>
    <col min="10" max="10" width="7.28571428571429" customWidth="1"/>
    <col min="11" max="11" width="7.71428571428571" customWidth="1"/>
    <col min="12" max="12" width="7.57142857142857" customWidth="1"/>
    <col min="13" max="13" width="7.71428571428571" customWidth="1"/>
  </cols>
  <sheetData>
    <row r="1" spans="2:3">
      <c r="B1" s="1" t="s">
        <v>0</v>
      </c>
      <c r="C1" s="1" t="s">
        <v>1</v>
      </c>
    </row>
    <row r="2" spans="3:13">
      <c r="C2">
        <v>1000</v>
      </c>
      <c r="D2">
        <v>2000</v>
      </c>
      <c r="E2">
        <v>4000</v>
      </c>
      <c r="F2">
        <v>8000</v>
      </c>
      <c r="G2">
        <v>16000</v>
      </c>
      <c r="H2">
        <v>32000</v>
      </c>
      <c r="I2">
        <v>64000</v>
      </c>
      <c r="J2">
        <v>128000</v>
      </c>
      <c r="K2">
        <v>256000</v>
      </c>
      <c r="L2">
        <v>512000</v>
      </c>
      <c r="M2">
        <v>1000000</v>
      </c>
    </row>
    <row r="8" spans="1:13">
      <c r="A8" s="2" t="s">
        <v>2</v>
      </c>
      <c r="B8" t="s">
        <v>3</v>
      </c>
      <c r="C8">
        <v>2</v>
      </c>
      <c r="D8">
        <v>4</v>
      </c>
      <c r="E8">
        <v>8</v>
      </c>
      <c r="F8">
        <v>17</v>
      </c>
      <c r="G8">
        <v>35</v>
      </c>
      <c r="H8">
        <v>72</v>
      </c>
      <c r="I8">
        <v>143</v>
      </c>
      <c r="J8">
        <v>287</v>
      </c>
      <c r="K8">
        <v>584</v>
      </c>
      <c r="L8">
        <v>1180</v>
      </c>
      <c r="M8">
        <v>2285</v>
      </c>
    </row>
    <row r="9" customFormat="1" spans="2:13">
      <c r="B9" t="s">
        <v>4</v>
      </c>
      <c r="C9">
        <v>15</v>
      </c>
      <c r="D9">
        <v>15</v>
      </c>
      <c r="E9">
        <v>18</v>
      </c>
      <c r="F9">
        <v>33</v>
      </c>
      <c r="G9">
        <v>45</v>
      </c>
      <c r="H9">
        <v>76</v>
      </c>
      <c r="I9">
        <v>135</v>
      </c>
      <c r="J9">
        <v>260</v>
      </c>
      <c r="K9">
        <v>504</v>
      </c>
      <c r="L9">
        <v>1061</v>
      </c>
      <c r="M9">
        <v>1977</v>
      </c>
    </row>
    <row r="10" customFormat="1" spans="2:13">
      <c r="B10" t="s">
        <v>5</v>
      </c>
      <c r="C10">
        <v>2</v>
      </c>
      <c r="D10">
        <v>4</v>
      </c>
      <c r="E10">
        <v>8</v>
      </c>
      <c r="F10">
        <v>15</v>
      </c>
      <c r="G10">
        <v>32</v>
      </c>
      <c r="H10">
        <v>63</v>
      </c>
      <c r="I10">
        <v>126</v>
      </c>
      <c r="J10">
        <v>249</v>
      </c>
      <c r="K10">
        <v>521</v>
      </c>
      <c r="L10">
        <v>1032</v>
      </c>
      <c r="M10">
        <v>1963</v>
      </c>
    </row>
    <row r="39" spans="1:13">
      <c r="A39" s="2" t="s">
        <v>6</v>
      </c>
      <c r="B39" t="s">
        <v>3</v>
      </c>
      <c r="C39">
        <v>47</v>
      </c>
      <c r="D39">
        <v>95</v>
      </c>
      <c r="E39">
        <v>191</v>
      </c>
      <c r="F39">
        <v>393</v>
      </c>
      <c r="G39">
        <v>775</v>
      </c>
      <c r="H39">
        <v>1557</v>
      </c>
      <c r="I39">
        <v>3105</v>
      </c>
      <c r="J39">
        <v>6377</v>
      </c>
      <c r="K39">
        <v>12657</v>
      </c>
      <c r="L39">
        <v>25180</v>
      </c>
      <c r="M39">
        <v>48680</v>
      </c>
    </row>
    <row r="40" customFormat="1" spans="2:13">
      <c r="B40" t="s">
        <v>4</v>
      </c>
      <c r="C40">
        <v>47</v>
      </c>
      <c r="D40">
        <v>101</v>
      </c>
      <c r="E40">
        <v>195</v>
      </c>
      <c r="F40">
        <v>390</v>
      </c>
      <c r="G40">
        <v>789</v>
      </c>
      <c r="H40">
        <v>1576</v>
      </c>
      <c r="I40">
        <v>3146</v>
      </c>
      <c r="J40">
        <v>6330</v>
      </c>
      <c r="K40">
        <v>12531</v>
      </c>
      <c r="L40">
        <v>25420</v>
      </c>
      <c r="M40">
        <v>48582</v>
      </c>
    </row>
    <row r="41" customFormat="1" spans="2:13">
      <c r="B41" t="s">
        <v>5</v>
      </c>
      <c r="C41">
        <v>47</v>
      </c>
      <c r="D41">
        <v>96</v>
      </c>
      <c r="E41">
        <v>190</v>
      </c>
      <c r="F41">
        <v>384</v>
      </c>
      <c r="G41">
        <v>829</v>
      </c>
      <c r="H41">
        <v>1556</v>
      </c>
      <c r="I41">
        <v>3181</v>
      </c>
      <c r="J41">
        <v>6321</v>
      </c>
      <c r="K41">
        <v>12585</v>
      </c>
      <c r="L41">
        <v>24866</v>
      </c>
      <c r="M41">
        <v>48735</v>
      </c>
    </row>
    <row r="73" spans="1:10">
      <c r="A73" s="2" t="s">
        <v>7</v>
      </c>
      <c r="B73" t="s">
        <v>3</v>
      </c>
      <c r="C73">
        <v>8</v>
      </c>
      <c r="D73">
        <v>10</v>
      </c>
      <c r="E73">
        <v>20</v>
      </c>
      <c r="F73">
        <v>41</v>
      </c>
      <c r="G73">
        <v>96</v>
      </c>
      <c r="H73">
        <v>206</v>
      </c>
      <c r="I73">
        <v>421</v>
      </c>
      <c r="J73">
        <v>896</v>
      </c>
    </row>
    <row r="74" customFormat="1" spans="2:10">
      <c r="B74" t="s">
        <v>4</v>
      </c>
      <c r="C74">
        <v>4</v>
      </c>
      <c r="D74">
        <v>9</v>
      </c>
      <c r="E74">
        <v>21</v>
      </c>
      <c r="F74">
        <v>44</v>
      </c>
      <c r="G74">
        <v>93</v>
      </c>
      <c r="H74">
        <v>216</v>
      </c>
      <c r="I74">
        <v>454</v>
      </c>
      <c r="J74">
        <v>947</v>
      </c>
    </row>
    <row r="75" customFormat="1" spans="2:10">
      <c r="B75" t="s">
        <v>5</v>
      </c>
      <c r="C75">
        <v>12</v>
      </c>
      <c r="D75">
        <v>20</v>
      </c>
      <c r="E75">
        <v>42</v>
      </c>
      <c r="F75">
        <v>83</v>
      </c>
      <c r="G75">
        <v>152</v>
      </c>
      <c r="H75">
        <v>362</v>
      </c>
      <c r="I75">
        <v>764</v>
      </c>
      <c r="J75">
        <v>2007</v>
      </c>
    </row>
    <row r="104" spans="1:13">
      <c r="A104" s="2" t="s">
        <v>8</v>
      </c>
      <c r="B104" t="s">
        <v>3</v>
      </c>
      <c r="C104">
        <v>87</v>
      </c>
      <c r="D104">
        <v>178</v>
      </c>
      <c r="E104">
        <v>377</v>
      </c>
      <c r="F104">
        <v>761</v>
      </c>
      <c r="G104">
        <v>1555</v>
      </c>
      <c r="H104">
        <v>3180</v>
      </c>
      <c r="I104">
        <v>6504</v>
      </c>
      <c r="J104">
        <v>13391</v>
      </c>
      <c r="K104">
        <v>28777</v>
      </c>
      <c r="L104">
        <v>57916</v>
      </c>
      <c r="M104">
        <v>115554</v>
      </c>
    </row>
    <row r="105" customFormat="1" spans="2:13">
      <c r="B105" t="s">
        <v>4</v>
      </c>
      <c r="C105">
        <v>89</v>
      </c>
      <c r="D105">
        <v>180</v>
      </c>
      <c r="E105">
        <v>367</v>
      </c>
      <c r="F105">
        <v>765</v>
      </c>
      <c r="G105">
        <v>1553</v>
      </c>
      <c r="H105">
        <v>3320</v>
      </c>
      <c r="I105">
        <v>6650</v>
      </c>
      <c r="J105">
        <v>13546</v>
      </c>
      <c r="K105">
        <v>27342</v>
      </c>
      <c r="L105">
        <v>58403</v>
      </c>
      <c r="M105">
        <v>112569</v>
      </c>
    </row>
    <row r="106" customFormat="1" spans="2:13">
      <c r="B106" t="s">
        <v>5</v>
      </c>
      <c r="C106">
        <v>92</v>
      </c>
      <c r="D106">
        <v>185</v>
      </c>
      <c r="E106">
        <v>396</v>
      </c>
      <c r="F106">
        <v>798</v>
      </c>
      <c r="G106">
        <v>1727</v>
      </c>
      <c r="H106">
        <v>3467</v>
      </c>
      <c r="I106">
        <v>7059</v>
      </c>
      <c r="J106">
        <v>14424</v>
      </c>
      <c r="K106">
        <v>29292</v>
      </c>
      <c r="L106">
        <v>61329</v>
      </c>
      <c r="M106">
        <v>123159</v>
      </c>
    </row>
    <row r="134" spans="1:13">
      <c r="A134" s="2" t="s">
        <v>9</v>
      </c>
      <c r="B134" t="s">
        <v>3</v>
      </c>
      <c r="C134">
        <v>5</v>
      </c>
      <c r="D134">
        <v>11</v>
      </c>
      <c r="E134">
        <v>25</v>
      </c>
      <c r="F134">
        <v>63</v>
      </c>
      <c r="G134">
        <v>126</v>
      </c>
      <c r="H134">
        <v>271</v>
      </c>
      <c r="I134">
        <v>584</v>
      </c>
      <c r="J134">
        <v>1330</v>
      </c>
      <c r="K134">
        <v>2795</v>
      </c>
      <c r="L134">
        <v>5873</v>
      </c>
      <c r="M134">
        <v>11815</v>
      </c>
    </row>
    <row r="135" customFormat="1" spans="2:13">
      <c r="B135" t="s">
        <v>4</v>
      </c>
      <c r="C135">
        <v>9</v>
      </c>
      <c r="D135">
        <v>18</v>
      </c>
      <c r="E135">
        <v>47</v>
      </c>
      <c r="F135">
        <v>97</v>
      </c>
      <c r="G135">
        <v>202</v>
      </c>
      <c r="H135">
        <v>503</v>
      </c>
      <c r="I135">
        <v>1010</v>
      </c>
      <c r="J135">
        <v>2251</v>
      </c>
      <c r="K135">
        <v>5023</v>
      </c>
      <c r="L135">
        <v>10285</v>
      </c>
      <c r="M135">
        <v>17910</v>
      </c>
    </row>
    <row r="136" customFormat="1" spans="2:13">
      <c r="B136" t="s">
        <v>5</v>
      </c>
      <c r="C136">
        <v>13</v>
      </c>
      <c r="D136">
        <v>36</v>
      </c>
      <c r="E136">
        <v>81</v>
      </c>
      <c r="F136">
        <v>190</v>
      </c>
      <c r="G136">
        <v>428</v>
      </c>
      <c r="H136">
        <v>1020</v>
      </c>
      <c r="I136">
        <v>2384</v>
      </c>
      <c r="J136">
        <v>5529</v>
      </c>
      <c r="K136">
        <v>12235</v>
      </c>
      <c r="L136">
        <v>26735</v>
      </c>
      <c r="M136">
        <v>60359</v>
      </c>
    </row>
    <row r="165" spans="1:13">
      <c r="A165" s="2" t="s">
        <v>10</v>
      </c>
      <c r="B165" t="s">
        <v>3</v>
      </c>
      <c r="C165">
        <v>12</v>
      </c>
      <c r="D165">
        <v>31</v>
      </c>
      <c r="E165">
        <v>67</v>
      </c>
      <c r="F165">
        <v>155</v>
      </c>
      <c r="G165">
        <v>324</v>
      </c>
      <c r="H165">
        <v>752</v>
      </c>
      <c r="I165">
        <v>1590</v>
      </c>
      <c r="J165">
        <v>3438</v>
      </c>
      <c r="K165">
        <v>7095</v>
      </c>
      <c r="L165">
        <v>15584</v>
      </c>
      <c r="M165">
        <v>32875</v>
      </c>
    </row>
    <row r="166" customFormat="1" spans="2:13">
      <c r="B166" t="s">
        <v>4</v>
      </c>
      <c r="C166">
        <v>14</v>
      </c>
      <c r="D166">
        <v>32</v>
      </c>
      <c r="E166">
        <v>74</v>
      </c>
      <c r="F166">
        <v>169</v>
      </c>
      <c r="G166">
        <v>387</v>
      </c>
      <c r="H166">
        <v>863</v>
      </c>
      <c r="I166">
        <v>1792</v>
      </c>
      <c r="J166">
        <v>3721</v>
      </c>
      <c r="K166">
        <v>7983</v>
      </c>
      <c r="L166">
        <v>17454</v>
      </c>
      <c r="M166">
        <v>36916</v>
      </c>
    </row>
    <row r="167" customFormat="1" spans="2:13">
      <c r="B167" t="s">
        <v>5</v>
      </c>
      <c r="C167">
        <v>20</v>
      </c>
      <c r="D167">
        <v>45</v>
      </c>
      <c r="E167">
        <v>100</v>
      </c>
      <c r="F167">
        <v>236</v>
      </c>
      <c r="G167">
        <v>478</v>
      </c>
      <c r="H167">
        <v>1176</v>
      </c>
      <c r="I167">
        <v>2436</v>
      </c>
      <c r="J167">
        <v>4947</v>
      </c>
      <c r="K167">
        <v>10792</v>
      </c>
      <c r="L167">
        <v>22207</v>
      </c>
      <c r="M167">
        <v>42954</v>
      </c>
    </row>
    <row r="195" spans="1:13">
      <c r="A195" s="2" t="s">
        <v>11</v>
      </c>
      <c r="B195" t="s">
        <v>3</v>
      </c>
      <c r="C195">
        <v>18</v>
      </c>
      <c r="D195">
        <v>44</v>
      </c>
      <c r="E195">
        <v>95</v>
      </c>
      <c r="F195">
        <v>199</v>
      </c>
      <c r="G195">
        <v>435</v>
      </c>
      <c r="H195">
        <v>931</v>
      </c>
      <c r="I195">
        <v>2033</v>
      </c>
      <c r="J195">
        <v>4301</v>
      </c>
      <c r="K195">
        <v>9467</v>
      </c>
      <c r="L195">
        <v>19568</v>
      </c>
      <c r="M195">
        <v>39395</v>
      </c>
    </row>
    <row r="196" customFormat="1" spans="2:13">
      <c r="B196" t="s">
        <v>4</v>
      </c>
      <c r="C196">
        <v>22</v>
      </c>
      <c r="D196">
        <v>41</v>
      </c>
      <c r="E196">
        <v>83</v>
      </c>
      <c r="F196">
        <v>185</v>
      </c>
      <c r="G196">
        <v>406</v>
      </c>
      <c r="H196">
        <v>946</v>
      </c>
      <c r="I196">
        <v>1934</v>
      </c>
      <c r="J196">
        <v>4058</v>
      </c>
      <c r="K196">
        <v>8550</v>
      </c>
      <c r="L196">
        <v>19448</v>
      </c>
      <c r="M196">
        <v>38442</v>
      </c>
    </row>
    <row r="197" customFormat="1" spans="2:13">
      <c r="B197" t="s">
        <v>5</v>
      </c>
      <c r="C197">
        <v>17</v>
      </c>
      <c r="D197">
        <v>39</v>
      </c>
      <c r="E197">
        <v>87</v>
      </c>
      <c r="F197">
        <v>193</v>
      </c>
      <c r="G197">
        <v>423</v>
      </c>
      <c r="H197">
        <v>982</v>
      </c>
      <c r="I197">
        <v>1910</v>
      </c>
      <c r="J197">
        <v>4272</v>
      </c>
      <c r="K197">
        <v>8860</v>
      </c>
      <c r="L197">
        <v>18715</v>
      </c>
      <c r="M197">
        <v>40598</v>
      </c>
    </row>
    <row r="225" spans="1:7">
      <c r="A225" s="2" t="s">
        <v>12</v>
      </c>
      <c r="B225" t="s">
        <v>3</v>
      </c>
      <c r="C225">
        <v>336</v>
      </c>
      <c r="D225">
        <v>1289</v>
      </c>
      <c r="E225">
        <v>5186</v>
      </c>
      <c r="F225">
        <v>20879</v>
      </c>
      <c r="G225">
        <v>85888</v>
      </c>
    </row>
    <row r="226" customFormat="1" spans="2:7">
      <c r="B226" t="s">
        <v>4</v>
      </c>
      <c r="C226">
        <v>964</v>
      </c>
      <c r="D226">
        <v>4038</v>
      </c>
      <c r="E226">
        <v>15974</v>
      </c>
      <c r="F226">
        <v>64761</v>
      </c>
      <c r="G226">
        <v>252844</v>
      </c>
    </row>
    <row r="227" customFormat="1" spans="2:7">
      <c r="B227" t="s">
        <v>5</v>
      </c>
      <c r="C227">
        <v>653</v>
      </c>
      <c r="D227">
        <v>2725</v>
      </c>
      <c r="E227">
        <v>10545</v>
      </c>
      <c r="F227">
        <v>41498</v>
      </c>
      <c r="G227">
        <v>168181</v>
      </c>
    </row>
    <row r="255" spans="1:7">
      <c r="A255" s="2" t="s">
        <v>13</v>
      </c>
      <c r="B255" t="s">
        <v>3</v>
      </c>
      <c r="C255">
        <v>324</v>
      </c>
      <c r="D255">
        <v>1291</v>
      </c>
      <c r="E255">
        <v>5382</v>
      </c>
      <c r="F255">
        <v>20885</v>
      </c>
      <c r="G255">
        <v>83288</v>
      </c>
    </row>
    <row r="256" customFormat="1" spans="2:7">
      <c r="B256" t="s">
        <v>4</v>
      </c>
      <c r="C256">
        <v>321</v>
      </c>
      <c r="D256">
        <v>1286</v>
      </c>
      <c r="E256">
        <v>5198</v>
      </c>
      <c r="F256">
        <v>21093</v>
      </c>
      <c r="G256">
        <v>85479</v>
      </c>
    </row>
    <row r="257" customFormat="1" spans="2:7">
      <c r="B257" t="s">
        <v>5</v>
      </c>
      <c r="C257">
        <v>323</v>
      </c>
      <c r="D257">
        <v>1300</v>
      </c>
      <c r="E257">
        <v>5349</v>
      </c>
      <c r="F257">
        <v>20978</v>
      </c>
      <c r="G257">
        <v>86703</v>
      </c>
    </row>
    <row r="285" spans="1:7">
      <c r="A285" s="2" t="s">
        <v>14</v>
      </c>
      <c r="B285" t="s">
        <v>3</v>
      </c>
      <c r="C285">
        <v>1</v>
      </c>
      <c r="D285">
        <v>2</v>
      </c>
      <c r="E285">
        <v>4</v>
      </c>
      <c r="F285">
        <v>9</v>
      </c>
      <c r="G285">
        <v>18</v>
      </c>
    </row>
    <row r="286" spans="2:7">
      <c r="B286" t="s">
        <v>4</v>
      </c>
      <c r="C286">
        <v>489</v>
      </c>
      <c r="D286">
        <v>1909</v>
      </c>
      <c r="E286">
        <v>7735</v>
      </c>
      <c r="F286">
        <v>30905</v>
      </c>
      <c r="G286">
        <v>122900</v>
      </c>
    </row>
    <row r="287" spans="2:7">
      <c r="B287" t="s">
        <v>5</v>
      </c>
      <c r="C287">
        <v>243</v>
      </c>
      <c r="D287">
        <v>1003</v>
      </c>
      <c r="E287">
        <v>3954</v>
      </c>
      <c r="F287">
        <v>15750</v>
      </c>
      <c r="G287">
        <v>63706</v>
      </c>
    </row>
    <row r="316" spans="1:7">
      <c r="A316" s="2" t="s">
        <v>15</v>
      </c>
      <c r="B316" t="s">
        <v>3</v>
      </c>
      <c r="C316">
        <v>0</v>
      </c>
      <c r="D316">
        <v>1</v>
      </c>
      <c r="E316">
        <v>3</v>
      </c>
      <c r="F316">
        <v>7</v>
      </c>
      <c r="G316">
        <v>15</v>
      </c>
    </row>
    <row r="317" customFormat="1" spans="2:7">
      <c r="B317" t="s">
        <v>4</v>
      </c>
      <c r="C317">
        <v>481</v>
      </c>
      <c r="D317">
        <v>1926</v>
      </c>
      <c r="E317">
        <v>7670</v>
      </c>
      <c r="F317">
        <v>30983</v>
      </c>
      <c r="G317">
        <v>125321</v>
      </c>
    </row>
    <row r="318" customFormat="1" spans="2:7">
      <c r="B318" t="s">
        <v>5</v>
      </c>
      <c r="C318">
        <v>26</v>
      </c>
      <c r="D318">
        <v>732</v>
      </c>
      <c r="E318">
        <v>1489</v>
      </c>
      <c r="F318">
        <v>4561</v>
      </c>
      <c r="G318">
        <v>9973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</dc:creator>
  <dcterms:created xsi:type="dcterms:W3CDTF">2017-02-21T22:09:00Z</dcterms:created>
  <dcterms:modified xsi:type="dcterms:W3CDTF">2017-02-22T04:57:04Z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