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 1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<sst xmlns="http://schemas.openxmlformats.org/spreadsheetml/2006/main" count="550" uniqueCount="198">
  <si>
    <t xml:space="preserve">Time</t>
  </si>
  <si>
    <t xml:space="preserve">F1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</si>
  <si>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</si>
  <si>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</si>
  <si>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</si>
  <si>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</si>
  <si>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</si>
  <si>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</si>
  <si>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</si>
  <si>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</si>
  <si>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</si>
  <si>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</si>
  <si>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</si>
  <si>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</si>
  <si>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</si>
  <si>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</si>
  <si>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</si>
  <si>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</si>
  <si>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</si>
  <si>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</si>
  <si>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</si>
  <si>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</si>
  <si>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</si>
  <si>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</si>
  <si>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</si>
  <si>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</si>
  <si>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</si>
  <si>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</si>
  <si>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</si>
  <si>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</si>
  <si>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</si>
  <si>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</si>
  <si>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</si>
  <si>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</si>
  <si>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</si>
  <si>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</si>
  <si>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</si>
  <si>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</si>
  <si>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</si>
  <si>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</si>
  <si>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</si>
  <si>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</si>
  <si>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</si>
  <si>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</si>
  <si>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</si>
  <si>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</si>
  <si>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</si>
  <si>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</si>
  <si>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</si>
  <si>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</si>
  <si>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</si>
  <si>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</si>
  <si>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</si>
  <si>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</si>
  <si>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</si>
  <si>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</si>
  <si>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</si>
  <si>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</si>
  <si>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</si>
  <si>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</si>
  <si>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</si>
  <si>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</si>
  <si>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well</t>
  </si>
  <si>
    <t xml:space="preserve">strain</t>
  </si>
  <si>
    <t xml:space="preserve">Eio repeat</t>
  </si>
  <si>
    <t xml:space="preserve">well_metaOD</t>
  </si>
  <si>
    <t xml:space="preserve">112</t>
  </si>
  <si>
    <t xml:space="preserve">EcN sfGFP</t>
  </si>
  <si>
    <t xml:space="preserve">S1B1</t>
  </si>
  <si>
    <t xml:space="preserve">113</t>
  </si>
  <si>
    <t xml:space="preserve">EcN tdTomato</t>
  </si>
  <si>
    <t xml:space="preserve">S2B1</t>
  </si>
  <si>
    <t xml:space="preserve">114</t>
  </si>
  <si>
    <t xml:space="preserve">EcN sfGFP:pGDPI CTX-M-15</t>
  </si>
  <si>
    <t xml:space="preserve">S3B1</t>
  </si>
  <si>
    <t xml:space="preserve">115</t>
  </si>
  <si>
    <t xml:space="preserve">EcN sfGFP:pGDPI CAT</t>
  </si>
  <si>
    <t xml:space="preserve">S4B1</t>
  </si>
  <si>
    <t xml:space="preserve">116</t>
  </si>
  <si>
    <t xml:space="preserve">EcN tdTomato:pGDPI CAT</t>
  </si>
  <si>
    <t xml:space="preserve">S5B1</t>
  </si>
  <si>
    <t xml:space="preserve">117</t>
  </si>
  <si>
    <t xml:space="preserve">ST sfGFP:pGDPI:CTX-M-15</t>
  </si>
  <si>
    <t xml:space="preserve">S6B1</t>
  </si>
  <si>
    <t xml:space="preserve">118</t>
  </si>
  <si>
    <t xml:space="preserve">EcN tdTomato:pGDPI CTX-M-15</t>
  </si>
  <si>
    <t xml:space="preserve">S7B1</t>
  </si>
  <si>
    <t xml:space="preserve">119</t>
  </si>
  <si>
    <t xml:space="preserve">ST sfGFP</t>
  </si>
  <si>
    <t xml:space="preserve">S8B1</t>
  </si>
  <si>
    <t xml:space="preserve">122</t>
  </si>
  <si>
    <t xml:space="preserve">S9B1</t>
  </si>
  <si>
    <t xml:space="preserve">123</t>
  </si>
  <si>
    <t xml:space="preserve">ST mCherry:pGDPI CTX-M-15</t>
  </si>
  <si>
    <t xml:space="preserve">S10B1</t>
  </si>
  <si>
    <t xml:space="preserve">124</t>
  </si>
  <si>
    <t xml:space="preserve">ST mCherry:pGDPI CAT</t>
  </si>
  <si>
    <t xml:space="preserve">S11B1</t>
  </si>
  <si>
    <t xml:space="preserve">125</t>
  </si>
  <si>
    <t xml:space="preserve">S12B1</t>
  </si>
  <si>
    <t xml:space="preserve">126</t>
  </si>
  <si>
    <t xml:space="preserve">S13B1</t>
  </si>
  <si>
    <t xml:space="preserve">127</t>
  </si>
  <si>
    <t xml:space="preserve">ST sfGFP:pGDPI CAT</t>
  </si>
  <si>
    <t xml:space="preserve">S14B1</t>
  </si>
  <si>
    <t xml:space="preserve">128</t>
  </si>
  <si>
    <t xml:space="preserve">S15B1</t>
  </si>
  <si>
    <t xml:space="preserve">129</t>
  </si>
  <si>
    <t xml:space="preserve">S16B1</t>
  </si>
  <si>
    <t xml:space="preserve">132</t>
  </si>
  <si>
    <t xml:space="preserve">ST mCherry</t>
  </si>
  <si>
    <t xml:space="preserve">S17B1</t>
  </si>
  <si>
    <t xml:space="preserve">133</t>
  </si>
  <si>
    <t xml:space="preserve">S18B1</t>
  </si>
  <si>
    <t xml:space="preserve">134</t>
  </si>
  <si>
    <t xml:space="preserve">S19B1</t>
  </si>
  <si>
    <t xml:space="preserve">135</t>
  </si>
  <si>
    <t xml:space="preserve">S20B1</t>
  </si>
  <si>
    <t xml:space="preserve">136</t>
  </si>
  <si>
    <t xml:space="preserve">S21B1</t>
  </si>
  <si>
    <t xml:space="preserve">137</t>
  </si>
  <si>
    <t xml:space="preserve">S22B1</t>
  </si>
  <si>
    <t xml:space="preserve">138</t>
  </si>
  <si>
    <t xml:space="preserve">S23B1</t>
  </si>
  <si>
    <t xml:space="preserve">139</t>
  </si>
  <si>
    <t xml:space="preserve">S24B1</t>
  </si>
  <si>
    <t xml:space="preserve">143</t>
  </si>
  <si>
    <t xml:space="preserve">S25B1</t>
  </si>
  <si>
    <t xml:space="preserve">144</t>
  </si>
  <si>
    <t xml:space="preserve">S26B1</t>
  </si>
  <si>
    <t xml:space="preserve">145</t>
  </si>
  <si>
    <t xml:space="preserve">S27B1</t>
  </si>
  <si>
    <t xml:space="preserve">146</t>
  </si>
  <si>
    <t xml:space="preserve">S28B1</t>
  </si>
  <si>
    <t xml:space="preserve">147</t>
  </si>
  <si>
    <t xml:space="preserve">S29B1</t>
  </si>
  <si>
    <t xml:space="preserve">148</t>
  </si>
  <si>
    <t xml:space="preserve">S30B1</t>
  </si>
  <si>
    <t xml:space="preserve">149</t>
  </si>
  <si>
    <t xml:space="preserve">S31B1</t>
  </si>
  <si>
    <t xml:space="preserve">153</t>
  </si>
  <si>
    <t xml:space="preserve">S32B1</t>
  </si>
  <si>
    <t xml:space="preserve">154</t>
  </si>
  <si>
    <t xml:space="preserve">S33B1</t>
  </si>
  <si>
    <t xml:space="preserve">155</t>
  </si>
  <si>
    <t xml:space="preserve">S34B1</t>
  </si>
  <si>
    <t xml:space="preserve">156</t>
  </si>
  <si>
    <t xml:space="preserve">S35B1</t>
  </si>
  <si>
    <t xml:space="preserve">157</t>
  </si>
  <si>
    <t xml:space="preserve">S36B1</t>
  </si>
  <si>
    <t xml:space="preserve">158</t>
  </si>
  <si>
    <t xml:space="preserve">S37B1</t>
  </si>
  <si>
    <t xml:space="preserve">159</t>
  </si>
  <si>
    <t xml:space="preserve">S38B1</t>
  </si>
  <si>
    <t xml:space="preserve">162</t>
  </si>
  <si>
    <t xml:space="preserve">S39B1</t>
  </si>
  <si>
    <t xml:space="preserve">163</t>
  </si>
  <si>
    <t xml:space="preserve">S40B1</t>
  </si>
  <si>
    <t xml:space="preserve">164</t>
  </si>
  <si>
    <t xml:space="preserve">S41B1</t>
  </si>
  <si>
    <t xml:space="preserve">165</t>
  </si>
  <si>
    <t xml:space="preserve">S42B1</t>
  </si>
  <si>
    <t xml:space="preserve">166</t>
  </si>
  <si>
    <t xml:space="preserve">S43B1</t>
  </si>
  <si>
    <t xml:space="preserve">167</t>
  </si>
  <si>
    <t xml:space="preserve">S44B1</t>
  </si>
  <si>
    <t xml:space="preserve">168</t>
  </si>
  <si>
    <t xml:space="preserve">S45B1</t>
  </si>
  <si>
    <t xml:space="preserve">169</t>
  </si>
  <si>
    <t xml:space="preserve">S46B1</t>
  </si>
  <si>
    <t xml:space="preserve">172</t>
  </si>
  <si>
    <t xml:space="preserve">S47B1</t>
  </si>
  <si>
    <t xml:space="preserve">173</t>
  </si>
  <si>
    <t xml:space="preserve">S48B1</t>
  </si>
  <si>
    <t xml:space="preserve">174</t>
  </si>
  <si>
    <t xml:space="preserve">S49B1</t>
  </si>
  <si>
    <t xml:space="preserve">175</t>
  </si>
  <si>
    <t xml:space="preserve">S50B1</t>
  </si>
  <si>
    <t xml:space="preserve">176</t>
  </si>
  <si>
    <t xml:space="preserve">S51B1</t>
  </si>
  <si>
    <t xml:space="preserve">177</t>
  </si>
  <si>
    <t xml:space="preserve">S52B1</t>
  </si>
  <si>
    <t xml:space="preserve">178</t>
  </si>
  <si>
    <t xml:space="preserve">S53B1</t>
  </si>
  <si>
    <t xml:space="preserve">183</t>
  </si>
  <si>
    <t xml:space="preserve">S54B1</t>
  </si>
  <si>
    <t xml:space="preserve">184</t>
  </si>
  <si>
    <t xml:space="preserve">S55B1</t>
  </si>
  <si>
    <t xml:space="preserve">185</t>
  </si>
  <si>
    <t xml:space="preserve">S56B1</t>
  </si>
  <si>
    <t xml:space="preserve">186</t>
  </si>
  <si>
    <t xml:space="preserve">S57B1</t>
  </si>
  <si>
    <t xml:space="preserve">187</t>
  </si>
  <si>
    <t xml:space="preserve">S58B1</t>
  </si>
  <si>
    <t xml:space="preserve">188</t>
  </si>
  <si>
    <t xml:space="preserve">S59B1</t>
  </si>
  <si>
    <t xml:space="preserve">189</t>
  </si>
  <si>
    <t xml:space="preserve">S60B1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</si>
</sst>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9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" activeCellId="1" sqref="AW88:BH88 B1"/>
    </sheetView>
  </sheetViews>
  <sheetFormatPr defaultColWidth="10.9140625" defaultRowHeight="14.25" customHeight="false" zeroHeight="false" outlineLevelRow="0" outlineLevelCol="0"/>
  <cols>
    <col collapsed="false" customWidth="true" hidden="false" outlineLevel="0" max="16384" min="16384" style="0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</row>
    <row r="2" customFormat="false" ht="14.25" hidden="false" customHeight="false" outlineLevel="0" collapsed="false">
      <c r="A2" s="1" t="n">
        <v>-0.068002488423686</v>
      </c>
      <c r="B2" s="1" t="n">
        <v>-0.0681</v>
      </c>
      <c r="C2" s="1" t="n">
        <v>-0.0011</v>
      </c>
      <c r="D2" s="1" t="n">
        <v>0.00589999999999999</v>
      </c>
      <c r="E2" s="1" t="n">
        <v>0.00589999999999999</v>
      </c>
      <c r="F2" s="1" t="n">
        <v>0.00389999999999999</v>
      </c>
      <c r="G2" s="1" t="n">
        <v>-0.0011</v>
      </c>
      <c r="H2" s="1" t="n">
        <v>-0.0011</v>
      </c>
      <c r="I2" s="1" t="n">
        <v>-0.0011</v>
      </c>
      <c r="J2" s="1" t="n">
        <v>-0.0011</v>
      </c>
      <c r="K2" s="1" t="n">
        <v>0.0019</v>
      </c>
      <c r="L2" s="1" t="n">
        <v>0.000899999999999998</v>
      </c>
      <c r="M2" s="1" t="n">
        <v>0.00489999999999999</v>
      </c>
      <c r="N2" s="1" t="n">
        <v>0.000899999999999998</v>
      </c>
      <c r="O2" s="1" t="n">
        <v>-0.0021</v>
      </c>
      <c r="P2" s="1" t="n">
        <v>-0.0011</v>
      </c>
      <c r="Q2" s="1" t="n">
        <v>-0.0021</v>
      </c>
      <c r="R2" s="1" t="n">
        <v>-0.0021</v>
      </c>
      <c r="S2" s="1" t="n">
        <v>-0.00310000000000001</v>
      </c>
      <c r="T2" s="1" t="n">
        <v>0.00289999999999999</v>
      </c>
      <c r="U2" s="1" t="n">
        <v>0.000899999999999998</v>
      </c>
      <c r="V2" s="1" t="n">
        <v>0.000899999999999998</v>
      </c>
      <c r="W2" s="1" t="n">
        <v>-0.0011</v>
      </c>
      <c r="X2" s="1" t="n">
        <v>-0.0021</v>
      </c>
      <c r="Y2" s="1" t="n">
        <v>-0.0021</v>
      </c>
      <c r="Z2" s="1" t="n">
        <v>0.0019</v>
      </c>
      <c r="AA2" s="1" t="n">
        <v>0.00389999999999999</v>
      </c>
      <c r="AB2" s="1" t="n">
        <v>0.00289999999999999</v>
      </c>
      <c r="AC2" s="1" t="n">
        <v>-0.0021</v>
      </c>
      <c r="AD2" s="1" t="n">
        <v>-0.00310000000000001</v>
      </c>
      <c r="AE2" s="1" t="n">
        <v>-0.00510000000000001</v>
      </c>
      <c r="AF2" s="1" t="n">
        <v>-0.00410000000000001</v>
      </c>
      <c r="AG2" s="1" t="n">
        <v>-0.0011</v>
      </c>
      <c r="AH2" s="1" t="n">
        <v>0.000899999999999998</v>
      </c>
      <c r="AI2" s="1" t="n">
        <v>0.00489999999999999</v>
      </c>
      <c r="AJ2" s="1" t="n">
        <v>0.00289999999999999</v>
      </c>
      <c r="AK2" s="1" t="n">
        <v>-0.0011</v>
      </c>
      <c r="AL2" s="1" t="n">
        <v>-0.00310000000000001</v>
      </c>
      <c r="AM2" s="1" t="n">
        <v>-0.0011</v>
      </c>
      <c r="AN2" s="1" t="n">
        <v>-0.00410000000000001</v>
      </c>
      <c r="AO2" s="1" t="n">
        <v>-0.000100000000000003</v>
      </c>
      <c r="AP2" s="1" t="n">
        <v>-0.0011</v>
      </c>
      <c r="AQ2" s="1" t="n">
        <v>0.00589999999999999</v>
      </c>
      <c r="AR2" s="1" t="n">
        <v>0.0019</v>
      </c>
      <c r="AS2" s="1" t="n">
        <v>0.000899999999999998</v>
      </c>
      <c r="AT2" s="1" t="n">
        <v>-0.0011</v>
      </c>
      <c r="AU2" s="1" t="n">
        <v>-0.0011</v>
      </c>
      <c r="AV2" s="1" t="n">
        <v>-0.0021</v>
      </c>
      <c r="AW2" s="1" t="n">
        <v>0.0019</v>
      </c>
      <c r="AX2" s="1" t="n">
        <v>0.00389999999999999</v>
      </c>
      <c r="AY2" s="1" t="n">
        <v>0.00989999999999999</v>
      </c>
      <c r="AZ2" s="1" t="n">
        <v>0.0019</v>
      </c>
      <c r="BA2" s="1" t="n">
        <v>0.00789999999999999</v>
      </c>
      <c r="BB2" s="1" t="n">
        <v>-0.0021</v>
      </c>
      <c r="BC2" s="1" t="n">
        <v>-0.0021</v>
      </c>
      <c r="BD2" s="1" t="n">
        <v>0.0019</v>
      </c>
      <c r="BE2" s="1" t="n">
        <v>0.00289999999999999</v>
      </c>
      <c r="BF2" s="1" t="n">
        <v>0.00289999999999999</v>
      </c>
      <c r="BG2" s="1" t="n">
        <v>0.0019</v>
      </c>
      <c r="BH2" s="1" t="n">
        <v>-0.00410000000000001</v>
      </c>
      <c r="BI2" s="1" t="n">
        <v>-0.00510000000000001</v>
      </c>
      <c r="BJ2" s="1" t="n">
        <v>-0.00610000000000001</v>
      </c>
    </row>
    <row r="3" customFormat="false" ht="14.25" hidden="false" customHeight="false" outlineLevel="0" collapsed="false">
      <c r="A3" s="1" t="n">
        <v>-0.0672924421283067</v>
      </c>
      <c r="B3" s="1" t="n">
        <v>-0.068675</v>
      </c>
      <c r="C3" s="1" t="n">
        <v>-0.001675</v>
      </c>
      <c r="D3" s="1" t="n">
        <v>0.006325</v>
      </c>
      <c r="E3" s="1" t="n">
        <v>0.004325</v>
      </c>
      <c r="F3" s="1" t="n">
        <v>0.00232499999999999</v>
      </c>
      <c r="G3" s="1" t="n">
        <v>-0.002675</v>
      </c>
      <c r="H3" s="1" t="n">
        <v>-0.002675</v>
      </c>
      <c r="I3" s="1" t="n">
        <v>-0.001675</v>
      </c>
      <c r="J3" s="1" t="n">
        <v>-0.002675</v>
      </c>
      <c r="K3" s="1" t="n">
        <v>0.00132500000000001</v>
      </c>
      <c r="L3" s="1" t="n">
        <v>-0.000674999999999995</v>
      </c>
      <c r="M3" s="1" t="n">
        <v>0.004325</v>
      </c>
      <c r="N3" s="1" t="n">
        <v>0.000325000000000006</v>
      </c>
      <c r="O3" s="1" t="n">
        <v>-0.002675</v>
      </c>
      <c r="P3" s="1" t="n">
        <v>-0.002675</v>
      </c>
      <c r="Q3" s="1" t="n">
        <v>-0.002675</v>
      </c>
      <c r="R3" s="1" t="n">
        <v>-0.003675</v>
      </c>
      <c r="S3" s="1" t="n">
        <v>-0.003675</v>
      </c>
      <c r="T3" s="1" t="n">
        <v>0.00232499999999999</v>
      </c>
      <c r="U3" s="1" t="n">
        <v>0.000325000000000006</v>
      </c>
      <c r="V3" s="1" t="n">
        <v>-0.000674999999999995</v>
      </c>
      <c r="W3" s="1" t="n">
        <v>-0.001675</v>
      </c>
      <c r="X3" s="1" t="n">
        <v>-0.002675</v>
      </c>
      <c r="Y3" s="1" t="n">
        <v>-0.002675</v>
      </c>
      <c r="Z3" s="1" t="n">
        <v>0.00232499999999999</v>
      </c>
      <c r="AA3" s="1" t="n">
        <v>0.00332499999999999</v>
      </c>
      <c r="AB3" s="1" t="n">
        <v>0.00332499999999999</v>
      </c>
      <c r="AC3" s="1" t="n">
        <v>-0.002675</v>
      </c>
      <c r="AD3" s="1" t="n">
        <v>-0.002675</v>
      </c>
      <c r="AE3" s="1" t="n">
        <v>-0.004675</v>
      </c>
      <c r="AF3" s="1" t="n">
        <v>-0.003675</v>
      </c>
      <c r="AG3" s="1" t="n">
        <v>-0.000674999999999995</v>
      </c>
      <c r="AH3" s="1" t="n">
        <v>-0.001675</v>
      </c>
      <c r="AI3" s="1" t="n">
        <v>0.00132500000000001</v>
      </c>
      <c r="AJ3" s="1" t="n">
        <v>0.00132500000000001</v>
      </c>
      <c r="AK3" s="1" t="n">
        <v>-0.001675</v>
      </c>
      <c r="AL3" s="1" t="n">
        <v>-0.002675</v>
      </c>
      <c r="AM3" s="1" t="n">
        <v>-0.000674999999999995</v>
      </c>
      <c r="AN3" s="1" t="n">
        <v>-0.003675</v>
      </c>
      <c r="AO3" s="1" t="n">
        <v>-0.000674999999999995</v>
      </c>
      <c r="AP3" s="1" t="n">
        <v>-0.001675</v>
      </c>
      <c r="AQ3" s="1" t="n">
        <v>0.004325</v>
      </c>
      <c r="AR3" s="1" t="n">
        <v>0.000325000000000006</v>
      </c>
      <c r="AS3" s="1" t="n">
        <v>0.000325000000000006</v>
      </c>
      <c r="AT3" s="1" t="n">
        <v>-0.001675</v>
      </c>
      <c r="AU3" s="1" t="n">
        <v>-0.001675</v>
      </c>
      <c r="AV3" s="1" t="n">
        <v>-0.001675</v>
      </c>
      <c r="AW3" s="1" t="n">
        <v>0.000325000000000006</v>
      </c>
      <c r="AX3" s="1" t="n">
        <v>0.00132500000000001</v>
      </c>
      <c r="AY3" s="1" t="n">
        <v>0.007325</v>
      </c>
      <c r="AZ3" s="1" t="n">
        <v>0.000325000000000006</v>
      </c>
      <c r="BA3" s="1" t="n">
        <v>0.004325</v>
      </c>
      <c r="BB3" s="1" t="n">
        <v>-0.002675</v>
      </c>
      <c r="BC3" s="1" t="n">
        <v>-0.000674999999999995</v>
      </c>
      <c r="BD3" s="1" t="n">
        <v>-0.000674999999999995</v>
      </c>
      <c r="BE3" s="1" t="n">
        <v>0.00132500000000001</v>
      </c>
      <c r="BF3" s="1" t="n">
        <v>0.00132500000000001</v>
      </c>
      <c r="BG3" s="1" t="n">
        <v>0.00132500000000001</v>
      </c>
      <c r="BH3" s="1" t="n">
        <v>-0.000674999999999995</v>
      </c>
      <c r="BI3" s="1" t="n">
        <v>-0.000674999999999995</v>
      </c>
      <c r="BJ3" s="1" t="n">
        <v>-0.001675</v>
      </c>
    </row>
    <row r="4" customFormat="false" ht="14.25" hidden="false" customHeight="false" outlineLevel="0" collapsed="false">
      <c r="A4" s="1" t="n">
        <v>-0.0588356134281377</v>
      </c>
      <c r="B4" s="1" t="n">
        <v>-0.069325</v>
      </c>
      <c r="C4" s="1" t="n">
        <v>-0.00132499999999999</v>
      </c>
      <c r="D4" s="1" t="n">
        <v>0.007675</v>
      </c>
      <c r="E4" s="1" t="n">
        <v>0.005675</v>
      </c>
      <c r="F4" s="1" t="n">
        <v>0.003675</v>
      </c>
      <c r="G4" s="1" t="n">
        <v>-0.00132499999999999</v>
      </c>
      <c r="H4" s="1" t="n">
        <v>-0.00132499999999999</v>
      </c>
      <c r="I4" s="1" t="n">
        <v>-0.000324999999999992</v>
      </c>
      <c r="J4" s="1" t="n">
        <v>-0.00332499999999999</v>
      </c>
      <c r="K4" s="1" t="n">
        <v>0.000675000000000009</v>
      </c>
      <c r="L4" s="1" t="n">
        <v>0.000675000000000009</v>
      </c>
      <c r="M4" s="1" t="n">
        <v>0.005675</v>
      </c>
      <c r="N4" s="1" t="n">
        <v>0.001675</v>
      </c>
      <c r="O4" s="1" t="n">
        <v>-0.00232499999999999</v>
      </c>
      <c r="P4" s="1" t="n">
        <v>-0.00132499999999999</v>
      </c>
      <c r="Q4" s="1" t="n">
        <v>-0.00132499999999999</v>
      </c>
      <c r="R4" s="1" t="n">
        <v>-0.00232499999999999</v>
      </c>
      <c r="S4" s="1" t="n">
        <v>-0.00232499999999999</v>
      </c>
      <c r="T4" s="1" t="n">
        <v>0.003675</v>
      </c>
      <c r="U4" s="1" t="n">
        <v>0.001675</v>
      </c>
      <c r="V4" s="1" t="n">
        <v>0.000675000000000009</v>
      </c>
      <c r="W4" s="1" t="n">
        <v>-0.000324999999999992</v>
      </c>
      <c r="X4" s="1" t="n">
        <v>-0.00132499999999999</v>
      </c>
      <c r="Y4" s="1" t="n">
        <v>-0.00132499999999999</v>
      </c>
      <c r="Z4" s="1" t="n">
        <v>0.002675</v>
      </c>
      <c r="AA4" s="1" t="n">
        <v>0.003675</v>
      </c>
      <c r="AB4" s="1" t="n">
        <v>0.004675</v>
      </c>
      <c r="AC4" s="1" t="n">
        <v>-0.00132499999999999</v>
      </c>
      <c r="AD4" s="1" t="n">
        <v>-0.000324999999999992</v>
      </c>
      <c r="AE4" s="1" t="n">
        <v>-0.00332499999999999</v>
      </c>
      <c r="AF4" s="1" t="n">
        <v>-0.00232499999999999</v>
      </c>
      <c r="AG4" s="1" t="n">
        <v>0.000675000000000009</v>
      </c>
      <c r="AH4" s="1" t="n">
        <v>-0.00132499999999999</v>
      </c>
      <c r="AI4" s="1" t="n">
        <v>0.002675</v>
      </c>
      <c r="AJ4" s="1" t="n">
        <v>0.001675</v>
      </c>
      <c r="AK4" s="1" t="n">
        <v>-0.000324999999999992</v>
      </c>
      <c r="AL4" s="1" t="n">
        <v>-0.00132499999999999</v>
      </c>
      <c r="AM4" s="1" t="n">
        <v>0.001675</v>
      </c>
      <c r="AN4" s="1" t="n">
        <v>-0.00232499999999999</v>
      </c>
      <c r="AO4" s="1" t="n">
        <v>-0.000324999999999992</v>
      </c>
      <c r="AP4" s="1" t="n">
        <v>-0.00232499999999999</v>
      </c>
      <c r="AQ4" s="1" t="n">
        <v>0.004675</v>
      </c>
      <c r="AR4" s="1" t="n">
        <v>0.000675000000000009</v>
      </c>
      <c r="AS4" s="1" t="n">
        <v>0.000675000000000009</v>
      </c>
      <c r="AT4" s="1" t="n">
        <v>-0.00132499999999999</v>
      </c>
      <c r="AU4" s="1" t="n">
        <v>-0.00132499999999999</v>
      </c>
      <c r="AV4" s="1" t="n">
        <v>-0.00132499999999999</v>
      </c>
      <c r="AW4" s="1" t="n">
        <v>0.000675000000000009</v>
      </c>
      <c r="AX4" s="1" t="n">
        <v>0.001675</v>
      </c>
      <c r="AY4" s="1" t="n">
        <v>0.008675</v>
      </c>
      <c r="AZ4" s="1" t="n">
        <v>-0.000324999999999992</v>
      </c>
      <c r="BA4" s="1" t="n">
        <v>0.004675</v>
      </c>
      <c r="BB4" s="1" t="n">
        <v>-0.00232499999999999</v>
      </c>
      <c r="BC4" s="1" t="n">
        <v>-0.000324999999999992</v>
      </c>
      <c r="BD4" s="1" t="n">
        <v>-0.000324999999999992</v>
      </c>
      <c r="BE4" s="1" t="n">
        <v>0.002675</v>
      </c>
      <c r="BF4" s="1" t="n">
        <v>0.001675</v>
      </c>
      <c r="BG4" s="1" t="n">
        <v>0.000675000000000009</v>
      </c>
      <c r="BH4" s="1" t="n">
        <v>-0.00132499999999999</v>
      </c>
      <c r="BI4" s="1" t="n">
        <v>-0.00232499999999999</v>
      </c>
      <c r="BJ4" s="1" t="n">
        <v>-0.00332499999999999</v>
      </c>
    </row>
    <row r="5" customFormat="false" ht="14.25" hidden="false" customHeight="false" outlineLevel="0" collapsed="false">
      <c r="A5" s="1" t="n">
        <v>-0.0441939004597021</v>
      </c>
      <c r="B5" s="1" t="n">
        <v>-0.0651</v>
      </c>
      <c r="C5" s="1" t="n">
        <v>0.0039</v>
      </c>
      <c r="D5" s="1" t="n">
        <v>0.0129</v>
      </c>
      <c r="E5" s="1" t="n">
        <v>0.0109</v>
      </c>
      <c r="F5" s="1" t="n">
        <v>0.00889999999999999</v>
      </c>
      <c r="G5" s="1" t="n">
        <v>0.0039</v>
      </c>
      <c r="H5" s="1" t="n">
        <v>0.0029</v>
      </c>
      <c r="I5" s="1" t="n">
        <v>0.0039</v>
      </c>
      <c r="J5" s="1" t="n">
        <v>0.000899999999999998</v>
      </c>
      <c r="K5" s="1" t="n">
        <v>0.00689999999999999</v>
      </c>
      <c r="L5" s="1" t="n">
        <v>0.00589999999999999</v>
      </c>
      <c r="M5" s="1" t="n">
        <v>0.0119</v>
      </c>
      <c r="N5" s="1" t="n">
        <v>0.00689999999999999</v>
      </c>
      <c r="O5" s="1" t="n">
        <v>0.0039</v>
      </c>
      <c r="P5" s="1" t="n">
        <v>0.0039</v>
      </c>
      <c r="Q5" s="1" t="n">
        <v>0.0039</v>
      </c>
      <c r="R5" s="1" t="n">
        <v>0.0029</v>
      </c>
      <c r="S5" s="1" t="n">
        <v>0.0039</v>
      </c>
      <c r="T5" s="1" t="n">
        <v>0.00989999999999999</v>
      </c>
      <c r="U5" s="1" t="n">
        <v>0.00789999999999999</v>
      </c>
      <c r="V5" s="1" t="n">
        <v>0.00689999999999999</v>
      </c>
      <c r="W5" s="1" t="n">
        <v>0.00589999999999999</v>
      </c>
      <c r="X5" s="1" t="n">
        <v>0.0049</v>
      </c>
      <c r="Y5" s="1" t="n">
        <v>0.0039</v>
      </c>
      <c r="Z5" s="1" t="n">
        <v>0.00789999999999999</v>
      </c>
      <c r="AA5" s="1" t="n">
        <v>0.0109</v>
      </c>
      <c r="AB5" s="1" t="n">
        <v>0.0109</v>
      </c>
      <c r="AC5" s="1" t="n">
        <v>0.00589999999999999</v>
      </c>
      <c r="AD5" s="1" t="n">
        <v>0.00589999999999999</v>
      </c>
      <c r="AE5" s="1" t="n">
        <v>0.0039</v>
      </c>
      <c r="AF5" s="1" t="n">
        <v>0.0049</v>
      </c>
      <c r="AG5" s="1" t="n">
        <v>0.00689999999999999</v>
      </c>
      <c r="AH5" s="1" t="n">
        <v>0.00589999999999999</v>
      </c>
      <c r="AI5" s="1" t="n">
        <v>0.00989999999999999</v>
      </c>
      <c r="AJ5" s="1" t="n">
        <v>0.00889999999999999</v>
      </c>
      <c r="AK5" s="1" t="n">
        <v>0.00689999999999999</v>
      </c>
      <c r="AL5" s="1" t="n">
        <v>0.0049</v>
      </c>
      <c r="AM5" s="1" t="n">
        <v>0.00789999999999999</v>
      </c>
      <c r="AN5" s="1" t="n">
        <v>0.0049</v>
      </c>
      <c r="AO5" s="1" t="n">
        <v>0.00689999999999999</v>
      </c>
      <c r="AP5" s="1" t="n">
        <v>0.00589999999999999</v>
      </c>
      <c r="AQ5" s="1" t="n">
        <v>0.0119</v>
      </c>
      <c r="AR5" s="1" t="n">
        <v>0.0049</v>
      </c>
      <c r="AS5" s="1" t="n">
        <v>-0.00310000000000001</v>
      </c>
      <c r="AT5" s="1" t="n">
        <v>-0.00410000000000001</v>
      </c>
      <c r="AU5" s="1" t="n">
        <v>-0.00410000000000001</v>
      </c>
      <c r="AV5" s="1" t="n">
        <v>-0.00510000000000001</v>
      </c>
      <c r="AW5" s="1" t="n">
        <v>-0.0071</v>
      </c>
      <c r="AX5" s="1" t="n">
        <v>-0.000100000000000003</v>
      </c>
      <c r="AY5" s="1" t="n">
        <v>0.00689999999999999</v>
      </c>
      <c r="AZ5" s="1" t="n">
        <v>-0.0011</v>
      </c>
      <c r="BA5" s="1" t="n">
        <v>0.0019</v>
      </c>
      <c r="BB5" s="1" t="n">
        <v>-0.00310000000000001</v>
      </c>
      <c r="BC5" s="1" t="n">
        <v>-0.0021</v>
      </c>
      <c r="BD5" s="1" t="n">
        <v>-0.00610000000000001</v>
      </c>
      <c r="BE5" s="1" t="n">
        <v>-0.00310000000000001</v>
      </c>
      <c r="BF5" s="1" t="n">
        <v>-0.00410000000000001</v>
      </c>
      <c r="BG5" s="1" t="n">
        <v>-0.00410000000000001</v>
      </c>
      <c r="BH5" s="1" t="n">
        <v>-0.0081</v>
      </c>
      <c r="BI5" s="1" t="n">
        <v>-0.0091</v>
      </c>
      <c r="BJ5" s="1" t="n">
        <v>-0.0111</v>
      </c>
    </row>
    <row r="6" customFormat="false" ht="14.25" hidden="false" customHeight="false" outlineLevel="0" collapsed="false">
      <c r="A6" s="1" t="n">
        <v>-0.039002881945041</v>
      </c>
      <c r="B6" s="1" t="n">
        <v>-0.069325</v>
      </c>
      <c r="C6" s="1" t="n">
        <v>0.003675</v>
      </c>
      <c r="D6" s="1" t="n">
        <v>0.011675</v>
      </c>
      <c r="E6" s="1" t="n">
        <v>0.006675</v>
      </c>
      <c r="F6" s="1" t="n">
        <v>0.002675</v>
      </c>
      <c r="G6" s="1" t="n">
        <v>-0.00332499999999999</v>
      </c>
      <c r="H6" s="1" t="n">
        <v>-0.006325</v>
      </c>
      <c r="I6" s="1" t="n">
        <v>-0.006325</v>
      </c>
      <c r="J6" s="1" t="n">
        <v>-0.008325</v>
      </c>
      <c r="K6" s="1" t="n">
        <v>0.007675</v>
      </c>
      <c r="L6" s="1" t="n">
        <v>0.007675</v>
      </c>
      <c r="M6" s="1" t="n">
        <v>0.014675</v>
      </c>
      <c r="N6" s="1" t="n">
        <v>0.010675</v>
      </c>
      <c r="O6" s="1" t="n">
        <v>0.004675</v>
      </c>
      <c r="P6" s="1" t="n">
        <v>0.005675</v>
      </c>
      <c r="Q6" s="1" t="n">
        <v>0.005675</v>
      </c>
      <c r="R6" s="1" t="n">
        <v>0.004675</v>
      </c>
      <c r="S6" s="1" t="n">
        <v>0.002675</v>
      </c>
      <c r="T6" s="1" t="n">
        <v>0.010675</v>
      </c>
      <c r="U6" s="1" t="n">
        <v>0.007675</v>
      </c>
      <c r="V6" s="1" t="n">
        <v>0.007675</v>
      </c>
      <c r="W6" s="1" t="n">
        <v>0.005675</v>
      </c>
      <c r="X6" s="1" t="n">
        <v>0.006675</v>
      </c>
      <c r="Y6" s="1" t="n">
        <v>0.005675</v>
      </c>
      <c r="Z6" s="1" t="n">
        <v>0.010675</v>
      </c>
      <c r="AA6" s="1" t="n">
        <v>0.010675</v>
      </c>
      <c r="AB6" s="1" t="n">
        <v>0.010675</v>
      </c>
      <c r="AC6" s="1" t="n">
        <v>-0.008325</v>
      </c>
      <c r="AD6" s="1" t="n">
        <v>-0.009325</v>
      </c>
      <c r="AE6" s="1" t="n">
        <v>-0.011325</v>
      </c>
      <c r="AF6" s="1" t="n">
        <v>-0.009325</v>
      </c>
      <c r="AG6" s="1" t="n">
        <v>-0.006325</v>
      </c>
      <c r="AH6" s="1" t="n">
        <v>-0.006325</v>
      </c>
      <c r="AI6" s="1" t="n">
        <v>-0.00232499999999999</v>
      </c>
      <c r="AJ6" s="1" t="n">
        <v>-0.004325</v>
      </c>
      <c r="AK6" s="1" t="n">
        <v>-0.006325</v>
      </c>
      <c r="AL6" s="1" t="n">
        <v>-0.009325</v>
      </c>
      <c r="AM6" s="1" t="n">
        <v>-0.004325</v>
      </c>
      <c r="AN6" s="1" t="n">
        <v>-0.00232499999999999</v>
      </c>
      <c r="AO6" s="1" t="n">
        <v>-0.005325</v>
      </c>
      <c r="AP6" s="1" t="n">
        <v>-0.005325</v>
      </c>
      <c r="AQ6" s="1" t="n">
        <v>0.000674999999999995</v>
      </c>
      <c r="AR6" s="1" t="n">
        <v>-0.00232499999999999</v>
      </c>
      <c r="AS6" s="1" t="n">
        <v>-0.00332499999999999</v>
      </c>
      <c r="AT6" s="1" t="n">
        <v>-0.004325</v>
      </c>
      <c r="AU6" s="1" t="n">
        <v>-0.004325</v>
      </c>
      <c r="AV6" s="1" t="n">
        <v>-0.004325</v>
      </c>
      <c r="AW6" s="1" t="n">
        <v>-0.00132499999999999</v>
      </c>
      <c r="AX6" s="1" t="n">
        <v>-0.000324999999999992</v>
      </c>
      <c r="AY6" s="1" t="n">
        <v>0.006675</v>
      </c>
      <c r="AZ6" s="1" t="n">
        <v>-0.00232499999999999</v>
      </c>
      <c r="BA6" s="1" t="n">
        <v>0.001675</v>
      </c>
      <c r="BB6" s="1" t="n">
        <v>-0.004325</v>
      </c>
      <c r="BC6" s="1" t="n">
        <v>-0.00332499999999999</v>
      </c>
      <c r="BD6" s="1" t="n">
        <v>-0.00132499999999999</v>
      </c>
      <c r="BE6" s="1" t="n">
        <v>0.000674999999999995</v>
      </c>
      <c r="BF6" s="1" t="n">
        <v>-0.000324999999999992</v>
      </c>
      <c r="BG6" s="1" t="n">
        <v>-0.000324999999999992</v>
      </c>
      <c r="BH6" s="1" t="n">
        <v>-0.00332499999999999</v>
      </c>
      <c r="BI6" s="1" t="n">
        <v>-0.004325</v>
      </c>
      <c r="BJ6" s="1" t="n">
        <v>-0.004325</v>
      </c>
    </row>
    <row r="7" customFormat="false" ht="14.25" hidden="false" customHeight="false" outlineLevel="0" collapsed="false">
      <c r="A7" s="1" t="n">
        <v>-0.0245611342557357</v>
      </c>
      <c r="B7" s="1" t="n">
        <v>-0.0663</v>
      </c>
      <c r="C7" s="1" t="n">
        <v>0.00370000000000001</v>
      </c>
      <c r="D7" s="1" t="n">
        <v>0.0137</v>
      </c>
      <c r="E7" s="1" t="n">
        <v>0.0107</v>
      </c>
      <c r="F7" s="1" t="n">
        <v>0.0077</v>
      </c>
      <c r="G7" s="1" t="n">
        <v>0.00370000000000001</v>
      </c>
      <c r="H7" s="1" t="n">
        <v>0.00270000000000001</v>
      </c>
      <c r="I7" s="1" t="n">
        <v>0.00370000000000001</v>
      </c>
      <c r="J7" s="1" t="n">
        <v>0.00270000000000001</v>
      </c>
      <c r="K7" s="1" t="n">
        <v>0.0057</v>
      </c>
      <c r="L7" s="1" t="n">
        <v>0.0047</v>
      </c>
      <c r="M7" s="1" t="n">
        <v>0.0097</v>
      </c>
      <c r="N7" s="1" t="n">
        <v>0.0067</v>
      </c>
      <c r="O7" s="1" t="n">
        <v>0.00270000000000001</v>
      </c>
      <c r="P7" s="1" t="n">
        <v>0.00270000000000001</v>
      </c>
      <c r="Q7" s="1" t="n">
        <v>0.00370000000000001</v>
      </c>
      <c r="R7" s="1" t="n">
        <v>-0.0013</v>
      </c>
      <c r="S7" s="1" t="n">
        <v>-0.0033</v>
      </c>
      <c r="T7" s="1" t="n">
        <v>0.00370000000000001</v>
      </c>
      <c r="U7" s="1" t="n">
        <v>-0.000299999999999995</v>
      </c>
      <c r="V7" s="1" t="n">
        <v>-0.000299999999999995</v>
      </c>
      <c r="W7" s="1" t="n">
        <v>-0.0013</v>
      </c>
      <c r="X7" s="1" t="n">
        <v>-0.0013</v>
      </c>
      <c r="Y7" s="1" t="n">
        <v>-0.0033</v>
      </c>
      <c r="Z7" s="1" t="n">
        <v>0.000700000000000006</v>
      </c>
      <c r="AA7" s="1" t="n">
        <v>0.00370000000000001</v>
      </c>
      <c r="AB7" s="1" t="n">
        <v>0.00370000000000001</v>
      </c>
      <c r="AC7" s="1" t="n">
        <v>-0.0013</v>
      </c>
      <c r="AD7" s="1" t="n">
        <v>-0.0013</v>
      </c>
      <c r="AE7" s="1" t="n">
        <v>-0.0043</v>
      </c>
      <c r="AF7" s="1" t="n">
        <v>-0.0033</v>
      </c>
      <c r="AG7" s="1" t="n">
        <v>0.000700000000000006</v>
      </c>
      <c r="AH7" s="1" t="n">
        <v>-0.0023</v>
      </c>
      <c r="AI7" s="1" t="n">
        <v>0.00170000000000001</v>
      </c>
      <c r="AJ7" s="1" t="n">
        <v>0.000700000000000006</v>
      </c>
      <c r="AK7" s="1" t="n">
        <v>-0.0013</v>
      </c>
      <c r="AL7" s="1" t="n">
        <v>-0.0033</v>
      </c>
      <c r="AM7" s="1" t="n">
        <v>0.000700000000000006</v>
      </c>
      <c r="AN7" s="1" t="n">
        <v>-0.0033</v>
      </c>
      <c r="AO7" s="1" t="n">
        <v>-0.0013</v>
      </c>
      <c r="AP7" s="1" t="n">
        <v>-0.0023</v>
      </c>
      <c r="AQ7" s="1" t="n">
        <v>0.0047</v>
      </c>
      <c r="AR7" s="1" t="n">
        <v>0.000700000000000006</v>
      </c>
      <c r="AS7" s="1" t="n">
        <v>-0.000299999999999995</v>
      </c>
      <c r="AT7" s="1" t="n">
        <v>-0.0013</v>
      </c>
      <c r="AU7" s="1" t="n">
        <v>-0.0013</v>
      </c>
      <c r="AV7" s="1" t="n">
        <v>-0.0023</v>
      </c>
      <c r="AW7" s="1" t="n">
        <v>0.000700000000000006</v>
      </c>
      <c r="AX7" s="1" t="n">
        <v>0.00170000000000001</v>
      </c>
      <c r="AY7" s="1" t="n">
        <v>0.0097</v>
      </c>
      <c r="AZ7" s="1" t="n">
        <v>0.000700000000000006</v>
      </c>
      <c r="BA7" s="1" t="n">
        <v>0.0047</v>
      </c>
      <c r="BB7" s="1" t="n">
        <v>-0.0013</v>
      </c>
      <c r="BC7" s="1" t="n">
        <v>-0.0013</v>
      </c>
      <c r="BD7" s="1" t="n">
        <v>-0.000299999999999995</v>
      </c>
      <c r="BE7" s="1" t="n">
        <v>0.000700000000000006</v>
      </c>
      <c r="BF7" s="1" t="n">
        <v>-0.000299999999999995</v>
      </c>
      <c r="BG7" s="1" t="n">
        <v>0.000700000000000006</v>
      </c>
      <c r="BH7" s="1" t="n">
        <v>-0.0013</v>
      </c>
      <c r="BI7" s="1" t="n">
        <v>-0.0023</v>
      </c>
      <c r="BJ7" s="1" t="n">
        <v>-0.0023</v>
      </c>
    </row>
    <row r="8" customFormat="false" ht="14.25" hidden="false" customHeight="false" outlineLevel="0" collapsed="false">
      <c r="A8" s="1" t="n">
        <v>-0.0192694444466732</v>
      </c>
      <c r="B8" s="1" t="n">
        <v>-0.071425</v>
      </c>
      <c r="C8" s="1" t="n">
        <v>0.000574999999999992</v>
      </c>
      <c r="D8" s="1" t="n">
        <v>0.010575</v>
      </c>
      <c r="E8" s="1" t="n">
        <v>0.005575</v>
      </c>
      <c r="F8" s="1" t="n">
        <v>0.00257499999999999</v>
      </c>
      <c r="G8" s="1" t="n">
        <v>-0.001425</v>
      </c>
      <c r="H8" s="1" t="n">
        <v>-0.002425</v>
      </c>
      <c r="I8" s="1" t="n">
        <v>-0.002425</v>
      </c>
      <c r="J8" s="1" t="n">
        <v>-0.002425</v>
      </c>
      <c r="K8" s="1" t="n">
        <v>0.00157499999999999</v>
      </c>
      <c r="L8" s="1" t="n">
        <v>0.000574999999999992</v>
      </c>
      <c r="M8" s="1" t="n">
        <v>0.006575</v>
      </c>
      <c r="N8" s="1" t="n">
        <v>0.00257499999999999</v>
      </c>
      <c r="O8" s="1" t="n">
        <v>-0.001425</v>
      </c>
      <c r="P8" s="1" t="n">
        <v>-0.000425000000000009</v>
      </c>
      <c r="Q8" s="1" t="n">
        <v>-0.000425000000000009</v>
      </c>
      <c r="R8" s="1" t="n">
        <v>-0.001425</v>
      </c>
      <c r="S8" s="1" t="n">
        <v>0.00257499999999999</v>
      </c>
      <c r="T8" s="1" t="n">
        <v>0.006575</v>
      </c>
      <c r="U8" s="1" t="n">
        <v>0.00257499999999999</v>
      </c>
      <c r="V8" s="1" t="n">
        <v>0.00157499999999999</v>
      </c>
      <c r="W8" s="1" t="n">
        <v>0.00157499999999999</v>
      </c>
      <c r="X8" s="1" t="n">
        <v>0.00157499999999999</v>
      </c>
      <c r="Y8" s="1" t="n">
        <v>-0.001425</v>
      </c>
      <c r="Z8" s="1" t="n">
        <v>0.00357499999999999</v>
      </c>
      <c r="AA8" s="1" t="n">
        <v>0.012575</v>
      </c>
      <c r="AB8" s="1" t="n">
        <v>0.008575</v>
      </c>
      <c r="AC8" s="1" t="n">
        <v>-0.001425</v>
      </c>
      <c r="AD8" s="1" t="n">
        <v>-0.002425</v>
      </c>
      <c r="AE8" s="1" t="n">
        <v>-0.004425</v>
      </c>
      <c r="AF8" s="1" t="n">
        <v>-0.004425</v>
      </c>
      <c r="AG8" s="1" t="n">
        <v>0.000574999999999992</v>
      </c>
      <c r="AH8" s="1" t="n">
        <v>-0.002425</v>
      </c>
      <c r="AI8" s="1" t="n">
        <v>0.00157499999999999</v>
      </c>
      <c r="AJ8" s="1" t="n">
        <v>-0.000425000000000009</v>
      </c>
      <c r="AK8" s="1" t="n">
        <v>-0.003425</v>
      </c>
      <c r="AL8" s="1" t="n">
        <v>-0.005425</v>
      </c>
      <c r="AM8" s="1" t="n">
        <v>-0.002425</v>
      </c>
      <c r="AN8" s="1" t="n">
        <v>-0.001425</v>
      </c>
      <c r="AO8" s="1" t="n">
        <v>-0.001425</v>
      </c>
      <c r="AP8" s="1" t="n">
        <v>-0.003425</v>
      </c>
      <c r="AQ8" s="1" t="n">
        <v>0.004575</v>
      </c>
      <c r="AR8" s="1" t="n">
        <v>0.000574999999999992</v>
      </c>
      <c r="AS8" s="1" t="n">
        <v>0.000574999999999992</v>
      </c>
      <c r="AT8" s="1" t="n">
        <v>-0.000425000000000009</v>
      </c>
      <c r="AU8" s="1" t="n">
        <v>-0.001425</v>
      </c>
      <c r="AV8" s="1" t="n">
        <v>-0.001425</v>
      </c>
      <c r="AW8" s="1" t="n">
        <v>0.00157499999999999</v>
      </c>
      <c r="AX8" s="1" t="n">
        <v>0.00157499999999999</v>
      </c>
      <c r="AY8" s="1" t="n">
        <v>0.010575</v>
      </c>
      <c r="AZ8" s="1" t="n">
        <v>-0.001425</v>
      </c>
      <c r="BA8" s="1" t="n">
        <v>0.007575</v>
      </c>
      <c r="BB8" s="1" t="n">
        <v>0.006575</v>
      </c>
      <c r="BC8" s="1" t="n">
        <v>0.006575</v>
      </c>
      <c r="BD8" s="1" t="n">
        <v>0.000574999999999992</v>
      </c>
      <c r="BE8" s="1" t="n">
        <v>0.00357499999999999</v>
      </c>
      <c r="BF8" s="1" t="n">
        <v>0.00257499999999999</v>
      </c>
      <c r="BG8" s="1" t="n">
        <v>0.004575</v>
      </c>
      <c r="BH8" s="1" t="n">
        <v>0.00157499999999999</v>
      </c>
      <c r="BI8" s="1" t="n">
        <v>0.000574999999999992</v>
      </c>
      <c r="BJ8" s="1" t="n">
        <v>0.00157499999999999</v>
      </c>
    </row>
    <row r="9" customFormat="false" ht="14.25" hidden="false" customHeight="false" outlineLevel="0" collapsed="false">
      <c r="A9" s="1" t="n">
        <v>-0.00512662036675028</v>
      </c>
      <c r="B9" s="1" t="n">
        <v>-0.0677</v>
      </c>
      <c r="C9" s="1" t="n">
        <v>0.0063</v>
      </c>
      <c r="D9" s="1" t="n">
        <v>0.0153</v>
      </c>
      <c r="E9" s="1" t="n">
        <v>0.0113</v>
      </c>
      <c r="F9" s="1" t="n">
        <v>0.0073</v>
      </c>
      <c r="G9" s="1" t="n">
        <v>0.0043</v>
      </c>
      <c r="H9" s="1" t="n">
        <v>0.00230000000000001</v>
      </c>
      <c r="I9" s="1" t="n">
        <v>0.00130000000000001</v>
      </c>
      <c r="J9" s="1" t="n">
        <v>0.00230000000000001</v>
      </c>
      <c r="K9" s="1" t="n">
        <v>0.0063</v>
      </c>
      <c r="L9" s="1" t="n">
        <v>0.0053</v>
      </c>
      <c r="M9" s="1" t="n">
        <v>0.0113</v>
      </c>
      <c r="N9" s="1" t="n">
        <v>0.0083</v>
      </c>
      <c r="O9" s="1" t="n">
        <v>0.0043</v>
      </c>
      <c r="P9" s="1" t="n">
        <v>0.0043</v>
      </c>
      <c r="Q9" s="1" t="n">
        <v>0.0043</v>
      </c>
      <c r="R9" s="1" t="n">
        <v>0.0033</v>
      </c>
      <c r="S9" s="1" t="n">
        <v>0.000300000000000009</v>
      </c>
      <c r="T9" s="1" t="n">
        <v>0.0103</v>
      </c>
      <c r="U9" s="1" t="n">
        <v>0.0083</v>
      </c>
      <c r="V9" s="1" t="n">
        <v>0.0083</v>
      </c>
      <c r="W9" s="1" t="n">
        <v>0.0083</v>
      </c>
      <c r="X9" s="1" t="n">
        <v>0.0083</v>
      </c>
      <c r="Y9" s="1" t="n">
        <v>0.0043</v>
      </c>
      <c r="Z9" s="1" t="n">
        <v>0.0083</v>
      </c>
      <c r="AA9" s="1" t="n">
        <v>0.0103</v>
      </c>
      <c r="AB9" s="1" t="n">
        <v>0.0113</v>
      </c>
      <c r="AC9" s="1" t="n">
        <v>0.0063</v>
      </c>
      <c r="AD9" s="1" t="n">
        <v>0.0063</v>
      </c>
      <c r="AE9" s="1" t="n">
        <v>0.00230000000000001</v>
      </c>
      <c r="AF9" s="1" t="n">
        <v>0.0033</v>
      </c>
      <c r="AG9" s="1" t="n">
        <v>0.0083</v>
      </c>
      <c r="AH9" s="1" t="n">
        <v>0.0063</v>
      </c>
      <c r="AI9" s="1" t="n">
        <v>0.0113</v>
      </c>
      <c r="AJ9" s="1" t="n">
        <v>0.0093</v>
      </c>
      <c r="AK9" s="1" t="n">
        <v>0.0073</v>
      </c>
      <c r="AL9" s="1" t="n">
        <v>0.0033</v>
      </c>
      <c r="AM9" s="1" t="n">
        <v>0.0063</v>
      </c>
      <c r="AN9" s="1" t="n">
        <v>0.0073</v>
      </c>
      <c r="AO9" s="1" t="n">
        <v>0.0073</v>
      </c>
      <c r="AP9" s="1" t="n">
        <v>0.0043</v>
      </c>
      <c r="AQ9" s="1" t="n">
        <v>0.0143</v>
      </c>
      <c r="AR9" s="1" t="n">
        <v>0.0103</v>
      </c>
      <c r="AS9" s="1" t="n">
        <v>0.0093</v>
      </c>
      <c r="AT9" s="1" t="n">
        <v>0.0103</v>
      </c>
      <c r="AU9" s="1" t="n">
        <v>0.00230000000000001</v>
      </c>
      <c r="AV9" s="1" t="n">
        <v>-0.00269999999999999</v>
      </c>
      <c r="AW9" s="1" t="n">
        <v>0.0063</v>
      </c>
      <c r="AX9" s="1" t="n">
        <v>0.0073</v>
      </c>
      <c r="AY9" s="1" t="n">
        <v>0.0183</v>
      </c>
      <c r="AZ9" s="1" t="n">
        <v>0.0073</v>
      </c>
      <c r="BA9" s="1" t="n">
        <v>0.0113</v>
      </c>
      <c r="BB9" s="1" t="n">
        <v>0.0033</v>
      </c>
      <c r="BC9" s="1" t="n">
        <v>0.00230000000000001</v>
      </c>
      <c r="BD9" s="1" t="n">
        <v>0.0033</v>
      </c>
      <c r="BE9" s="1" t="n">
        <v>0.0063</v>
      </c>
      <c r="BF9" s="1" t="n">
        <v>0.0043</v>
      </c>
      <c r="BG9" s="1" t="n">
        <v>0.0063</v>
      </c>
      <c r="BH9" s="1" t="n">
        <v>0.000300000000000009</v>
      </c>
      <c r="BI9" s="1" t="n">
        <v>-0.000699999999999992</v>
      </c>
      <c r="BJ9" s="1" t="n">
        <v>0.00130000000000001</v>
      </c>
    </row>
    <row r="10" customFormat="false" ht="14.25" hidden="false" customHeight="false" outlineLevel="0" collapsed="false">
      <c r="A10" s="1" t="n">
        <v>-0.00318488426076946</v>
      </c>
      <c r="B10" s="1" t="n">
        <v>-0.076175</v>
      </c>
      <c r="C10" s="1" t="n">
        <v>0.00382500000000001</v>
      </c>
      <c r="D10" s="1" t="n">
        <v>0.010825</v>
      </c>
      <c r="E10" s="1" t="n">
        <v>0.00782500000000001</v>
      </c>
      <c r="F10" s="1" t="n">
        <v>0.00282500000000001</v>
      </c>
      <c r="G10" s="1" t="n">
        <v>-0.001175</v>
      </c>
      <c r="H10" s="1" t="n">
        <v>-0.003175</v>
      </c>
      <c r="I10" s="1" t="n">
        <v>-0.003175</v>
      </c>
      <c r="J10" s="1" t="n">
        <v>-0.002175</v>
      </c>
      <c r="K10" s="1" t="n">
        <v>0.00382500000000001</v>
      </c>
      <c r="L10" s="1" t="n">
        <v>0.00282500000000001</v>
      </c>
      <c r="M10" s="1" t="n">
        <v>0.00882500000000001</v>
      </c>
      <c r="N10" s="1" t="n">
        <v>0.00782500000000001</v>
      </c>
      <c r="O10" s="1" t="n">
        <v>0.00282500000000001</v>
      </c>
      <c r="P10" s="1" t="n">
        <v>0.00282500000000001</v>
      </c>
      <c r="Q10" s="1" t="n">
        <v>0.00382500000000001</v>
      </c>
      <c r="R10" s="1" t="n">
        <v>0.00282500000000001</v>
      </c>
      <c r="S10" s="1" t="n">
        <v>0.00282500000000001</v>
      </c>
      <c r="T10" s="1" t="n">
        <v>0.012825</v>
      </c>
      <c r="U10" s="1" t="n">
        <v>0.00782500000000001</v>
      </c>
      <c r="V10" s="1" t="n">
        <v>0.00682500000000001</v>
      </c>
      <c r="W10" s="1" t="n">
        <v>0.00882500000000001</v>
      </c>
      <c r="X10" s="1" t="n">
        <v>0.009825</v>
      </c>
      <c r="Y10" s="1" t="n">
        <v>0.00282500000000001</v>
      </c>
      <c r="Z10" s="1" t="n">
        <v>0.00682500000000001</v>
      </c>
      <c r="AA10" s="1" t="n">
        <v>0.009825</v>
      </c>
      <c r="AB10" s="1" t="n">
        <v>0.011825</v>
      </c>
      <c r="AC10" s="1" t="n">
        <v>0.00782500000000001</v>
      </c>
      <c r="AD10" s="1" t="n">
        <v>0.00782500000000001</v>
      </c>
      <c r="AE10" s="1" t="n">
        <v>0.00282500000000001</v>
      </c>
      <c r="AF10" s="1" t="n">
        <v>0.00282500000000001</v>
      </c>
      <c r="AG10" s="1" t="n">
        <v>0.010825</v>
      </c>
      <c r="AH10" s="1" t="n">
        <v>0.017825</v>
      </c>
      <c r="AI10" s="1" t="n">
        <v>0.020825</v>
      </c>
      <c r="AJ10" s="1" t="n">
        <v>0.015825</v>
      </c>
      <c r="AK10" s="1" t="n">
        <v>0.015825</v>
      </c>
      <c r="AL10" s="1" t="n">
        <v>0.010825</v>
      </c>
      <c r="AM10" s="1" t="n">
        <v>0.015825</v>
      </c>
      <c r="AN10" s="1" t="n">
        <v>0.013825</v>
      </c>
      <c r="AO10" s="1" t="n">
        <v>0.00482500000000001</v>
      </c>
      <c r="AP10" s="1" t="n">
        <v>0.000825000000000006</v>
      </c>
      <c r="AQ10" s="1" t="n">
        <v>0.011825</v>
      </c>
      <c r="AR10" s="1" t="n">
        <v>0.00682500000000001</v>
      </c>
      <c r="AS10" s="1" t="n">
        <v>0.00682500000000001</v>
      </c>
      <c r="AT10" s="1" t="n">
        <v>0.00182500000000001</v>
      </c>
      <c r="AU10" s="1" t="n">
        <v>-0.000174999999999995</v>
      </c>
      <c r="AV10" s="1" t="n">
        <v>0.00182500000000001</v>
      </c>
      <c r="AW10" s="1" t="n">
        <v>0.00582500000000001</v>
      </c>
      <c r="AX10" s="1" t="n">
        <v>0.00582500000000001</v>
      </c>
      <c r="AY10" s="1" t="n">
        <v>0.017825</v>
      </c>
      <c r="AZ10" s="1" t="n">
        <v>0.00482500000000001</v>
      </c>
      <c r="BA10" s="1" t="n">
        <v>0.00882500000000001</v>
      </c>
      <c r="BB10" s="1" t="n">
        <v>0.00182500000000001</v>
      </c>
      <c r="BC10" s="1" t="n">
        <v>0.00682500000000001</v>
      </c>
      <c r="BD10" s="1" t="n">
        <v>0.000825000000000006</v>
      </c>
      <c r="BE10" s="1" t="n">
        <v>0.00482500000000001</v>
      </c>
      <c r="BF10" s="1" t="n">
        <v>0.00282500000000001</v>
      </c>
      <c r="BG10" s="1" t="n">
        <v>0.00582500000000001</v>
      </c>
      <c r="BH10" s="1" t="n">
        <v>0.00482500000000001</v>
      </c>
      <c r="BI10" s="1" t="n">
        <v>0.00182500000000001</v>
      </c>
      <c r="BJ10" s="1" t="n">
        <v>0.00282500000000001</v>
      </c>
    </row>
    <row r="11" customFormat="false" ht="14.25" hidden="false" customHeight="false" outlineLevel="0" collapsed="false">
      <c r="A11" s="1" t="n">
        <v>0.0153568518524873</v>
      </c>
      <c r="B11" s="1" t="n">
        <v>-0.06805</v>
      </c>
      <c r="C11" s="1" t="n">
        <v>0.01095</v>
      </c>
      <c r="D11" s="1" t="n">
        <v>0.01895</v>
      </c>
      <c r="E11" s="1" t="n">
        <v>0.01295</v>
      </c>
      <c r="F11" s="1" t="n">
        <v>0.00595</v>
      </c>
      <c r="G11" s="1" t="n">
        <v>0.00294999999999999</v>
      </c>
      <c r="H11" s="1" t="n">
        <v>-4.99999999999945E-005</v>
      </c>
      <c r="I11" s="1" t="n">
        <v>-0.00105</v>
      </c>
      <c r="J11" s="1" t="n">
        <v>0.000950000000000006</v>
      </c>
      <c r="K11" s="1" t="n">
        <v>0.00795</v>
      </c>
      <c r="L11" s="1" t="n">
        <v>0.00595</v>
      </c>
      <c r="M11" s="1" t="n">
        <v>0.01195</v>
      </c>
      <c r="N11" s="1" t="n">
        <v>0.01095</v>
      </c>
      <c r="O11" s="1" t="n">
        <v>0.00395</v>
      </c>
      <c r="P11" s="1" t="n">
        <v>0.00495</v>
      </c>
      <c r="Q11" s="1" t="n">
        <v>0.00495</v>
      </c>
      <c r="R11" s="1" t="n">
        <v>0.00395</v>
      </c>
      <c r="S11" s="1" t="n">
        <v>0.00395</v>
      </c>
      <c r="T11" s="1" t="n">
        <v>0.01695</v>
      </c>
      <c r="U11" s="1" t="n">
        <v>0.00695</v>
      </c>
      <c r="V11" s="1" t="n">
        <v>0.00795</v>
      </c>
      <c r="W11" s="1" t="n">
        <v>0.01195</v>
      </c>
      <c r="X11" s="1" t="n">
        <v>0.01295</v>
      </c>
      <c r="Y11" s="1" t="n">
        <v>0.00294999999999999</v>
      </c>
      <c r="Z11" s="1" t="n">
        <v>0.00695</v>
      </c>
      <c r="AA11" s="1" t="n">
        <v>0.00895</v>
      </c>
      <c r="AB11" s="1" t="n">
        <v>0.01095</v>
      </c>
      <c r="AC11" s="1" t="n">
        <v>0.00695</v>
      </c>
      <c r="AD11" s="1" t="n">
        <v>0.00795</v>
      </c>
      <c r="AE11" s="1" t="n">
        <v>-4.99999999999945E-005</v>
      </c>
      <c r="AF11" s="1" t="n">
        <v>-4.99999999999945E-005</v>
      </c>
      <c r="AG11" s="1" t="n">
        <v>0.00995</v>
      </c>
      <c r="AH11" s="1" t="n">
        <v>0.00695</v>
      </c>
      <c r="AI11" s="1" t="n">
        <v>0.01195</v>
      </c>
      <c r="AJ11" s="1" t="n">
        <v>0.00895</v>
      </c>
      <c r="AK11" s="1" t="n">
        <v>0.00895</v>
      </c>
      <c r="AL11" s="1" t="n">
        <v>0.00294999999999999</v>
      </c>
      <c r="AM11" s="1" t="n">
        <v>0.01095</v>
      </c>
      <c r="AN11" s="1" t="n">
        <v>0.00895</v>
      </c>
      <c r="AO11" s="1" t="n">
        <v>0.00695</v>
      </c>
      <c r="AP11" s="1" t="n">
        <v>-4.99999999999945E-005</v>
      </c>
      <c r="AQ11" s="1" t="n">
        <v>0.01395</v>
      </c>
      <c r="AR11" s="1" t="n">
        <v>0.00795</v>
      </c>
      <c r="AS11" s="1" t="n">
        <v>0.00695</v>
      </c>
      <c r="AT11" s="1" t="n">
        <v>0.00995</v>
      </c>
      <c r="AU11" s="1" t="n">
        <v>0.00294999999999999</v>
      </c>
      <c r="AV11" s="1" t="n">
        <v>0.00294999999999999</v>
      </c>
      <c r="AW11" s="1" t="n">
        <v>0.01095</v>
      </c>
      <c r="AX11" s="1" t="n">
        <v>0.01095</v>
      </c>
      <c r="AY11" s="1" t="n">
        <v>0.02695</v>
      </c>
      <c r="AZ11" s="1" t="n">
        <v>0.01295</v>
      </c>
      <c r="BA11" s="1" t="n">
        <v>0.01695</v>
      </c>
      <c r="BB11" s="1" t="n">
        <v>0.00895</v>
      </c>
      <c r="BC11" s="1" t="n">
        <v>0.00795</v>
      </c>
      <c r="BD11" s="1" t="n">
        <v>0.00294999999999999</v>
      </c>
      <c r="BE11" s="1" t="n">
        <v>0.00695</v>
      </c>
      <c r="BF11" s="1" t="n">
        <v>0.00395</v>
      </c>
      <c r="BG11" s="1" t="n">
        <v>0.00995</v>
      </c>
      <c r="BH11" s="1" t="n">
        <v>0.00895</v>
      </c>
      <c r="BI11" s="1" t="n">
        <v>0.00395</v>
      </c>
      <c r="BJ11" s="1" t="n">
        <v>0.00895</v>
      </c>
    </row>
    <row r="12" customFormat="false" ht="14.25" hidden="false" customHeight="false" outlineLevel="0" collapsed="false">
      <c r="A12" s="1" t="n">
        <v>0.0272981481486582</v>
      </c>
      <c r="B12" s="1" t="n">
        <v>-0.066525</v>
      </c>
      <c r="C12" s="1" t="n">
        <v>0.021475</v>
      </c>
      <c r="D12" s="1" t="n">
        <v>0.029475</v>
      </c>
      <c r="E12" s="1" t="n">
        <v>0.019475</v>
      </c>
      <c r="F12" s="1" t="n">
        <v>0.011475</v>
      </c>
      <c r="G12" s="1" t="n">
        <v>0.008475</v>
      </c>
      <c r="H12" s="1" t="n">
        <v>0.00547499999999999</v>
      </c>
      <c r="I12" s="1" t="n">
        <v>0.00347500000000001</v>
      </c>
      <c r="J12" s="1" t="n">
        <v>0.008475</v>
      </c>
      <c r="K12" s="1" t="n">
        <v>0.014475</v>
      </c>
      <c r="L12" s="1" t="n">
        <v>0.011475</v>
      </c>
      <c r="M12" s="1" t="n">
        <v>0.017475</v>
      </c>
      <c r="N12" s="1" t="n">
        <v>0.020475</v>
      </c>
      <c r="O12" s="1" t="n">
        <v>0.013475</v>
      </c>
      <c r="P12" s="1" t="n">
        <v>0.011475</v>
      </c>
      <c r="Q12" s="1" t="n">
        <v>0.011475</v>
      </c>
      <c r="R12" s="1" t="n">
        <v>0.010475</v>
      </c>
      <c r="S12" s="1" t="n">
        <v>0.010475</v>
      </c>
      <c r="T12" s="1" t="n">
        <v>0.026475</v>
      </c>
      <c r="U12" s="1" t="n">
        <v>0.012475</v>
      </c>
      <c r="V12" s="1" t="n">
        <v>0.013475</v>
      </c>
      <c r="W12" s="1" t="n">
        <v>0.021475</v>
      </c>
      <c r="X12" s="1" t="n">
        <v>0.024475</v>
      </c>
      <c r="Y12" s="1" t="n">
        <v>0.008475</v>
      </c>
      <c r="Z12" s="1" t="n">
        <v>0.013475</v>
      </c>
      <c r="AA12" s="1" t="n">
        <v>0.015475</v>
      </c>
      <c r="AB12" s="1" t="n">
        <v>0.011475</v>
      </c>
      <c r="AC12" s="1" t="n">
        <v>0.009475</v>
      </c>
      <c r="AD12" s="1" t="n">
        <v>0.009475</v>
      </c>
      <c r="AE12" s="1" t="n">
        <v>0.001475</v>
      </c>
      <c r="AF12" s="1" t="n">
        <v>0.000475000000000003</v>
      </c>
      <c r="AG12" s="1" t="n">
        <v>0.014475</v>
      </c>
      <c r="AH12" s="1" t="n">
        <v>0.010475</v>
      </c>
      <c r="AI12" s="1" t="n">
        <v>0.015475</v>
      </c>
      <c r="AJ12" s="1" t="n">
        <v>0.012475</v>
      </c>
      <c r="AK12" s="1" t="n">
        <v>0.012475</v>
      </c>
      <c r="AL12" s="1" t="n">
        <v>0.00447499999999999</v>
      </c>
      <c r="AM12" s="1" t="n">
        <v>0.015475</v>
      </c>
      <c r="AN12" s="1" t="n">
        <v>0.010475</v>
      </c>
      <c r="AO12" s="1" t="n">
        <v>0.010475</v>
      </c>
      <c r="AP12" s="1" t="n">
        <v>0.000475000000000003</v>
      </c>
      <c r="AQ12" s="1" t="n">
        <v>0.018475</v>
      </c>
      <c r="AR12" s="1" t="n">
        <v>0.011475</v>
      </c>
      <c r="AS12" s="1" t="n">
        <v>0.010475</v>
      </c>
      <c r="AT12" s="1" t="n">
        <v>0.015475</v>
      </c>
      <c r="AU12" s="1" t="n">
        <v>0.00347500000000001</v>
      </c>
      <c r="AV12" s="1" t="n">
        <v>0.00347500000000001</v>
      </c>
      <c r="AW12" s="1" t="n">
        <v>0.011475</v>
      </c>
      <c r="AX12" s="1" t="n">
        <v>0.012475</v>
      </c>
      <c r="AY12" s="1" t="n">
        <v>0.030475</v>
      </c>
      <c r="AZ12" s="1" t="n">
        <v>0.015475</v>
      </c>
      <c r="BA12" s="1" t="n">
        <v>0.020475</v>
      </c>
      <c r="BB12" s="1" t="n">
        <v>0.009475</v>
      </c>
      <c r="BC12" s="1" t="n">
        <v>0.007475</v>
      </c>
      <c r="BD12" s="1" t="n">
        <v>0.001475</v>
      </c>
      <c r="BE12" s="1" t="n">
        <v>0.00647499999999999</v>
      </c>
      <c r="BF12" s="1" t="n">
        <v>0.002475</v>
      </c>
      <c r="BG12" s="1" t="n">
        <v>0.012475</v>
      </c>
      <c r="BH12" s="1" t="n">
        <v>0.011475</v>
      </c>
      <c r="BI12" s="1" t="n">
        <v>0.00447499999999999</v>
      </c>
      <c r="BJ12" s="1" t="n">
        <v>0.011475</v>
      </c>
    </row>
    <row r="13" customFormat="false" ht="14.25" hidden="false" customHeight="false" outlineLevel="0" collapsed="false">
      <c r="A13" s="1" t="n">
        <v>0.0349874189855764</v>
      </c>
      <c r="B13" s="1" t="n">
        <v>-0.06925</v>
      </c>
      <c r="C13" s="1" t="n">
        <v>0.02775</v>
      </c>
      <c r="D13" s="1" t="n">
        <v>0.03775</v>
      </c>
      <c r="E13" s="1" t="n">
        <v>0.02175</v>
      </c>
      <c r="F13" s="1" t="n">
        <v>0.01175</v>
      </c>
      <c r="G13" s="1" t="n">
        <v>0.00874999999999999</v>
      </c>
      <c r="H13" s="1" t="n">
        <v>0.00474999999999999</v>
      </c>
      <c r="I13" s="1" t="n">
        <v>0.00174999999999999</v>
      </c>
      <c r="J13" s="1" t="n">
        <v>0.00974999999999999</v>
      </c>
      <c r="K13" s="1" t="n">
        <v>0.01575</v>
      </c>
      <c r="L13" s="1" t="n">
        <v>0.01175</v>
      </c>
      <c r="M13" s="1" t="n">
        <v>0.01775</v>
      </c>
      <c r="N13" s="1" t="n">
        <v>0.02675</v>
      </c>
      <c r="O13" s="1" t="n">
        <v>0.01875</v>
      </c>
      <c r="P13" s="1" t="n">
        <v>0.01275</v>
      </c>
      <c r="Q13" s="1" t="n">
        <v>0.01375</v>
      </c>
      <c r="R13" s="1" t="n">
        <v>0.01075</v>
      </c>
      <c r="S13" s="1" t="n">
        <v>0.01175</v>
      </c>
      <c r="T13" s="1" t="n">
        <v>0.03075</v>
      </c>
      <c r="U13" s="1" t="n">
        <v>0.01175</v>
      </c>
      <c r="V13" s="1" t="n">
        <v>0.01275</v>
      </c>
      <c r="W13" s="1" t="n">
        <v>0.02875</v>
      </c>
      <c r="X13" s="1" t="n">
        <v>0.03275</v>
      </c>
      <c r="Y13" s="1" t="n">
        <v>0.00774999999999999</v>
      </c>
      <c r="Z13" s="1" t="n">
        <v>0.01275</v>
      </c>
      <c r="AA13" s="1" t="n">
        <v>0.01575</v>
      </c>
      <c r="AB13" s="1" t="n">
        <v>0.01675</v>
      </c>
      <c r="AC13" s="1" t="n">
        <v>0.01475</v>
      </c>
      <c r="AD13" s="1" t="n">
        <v>0.01675</v>
      </c>
      <c r="AE13" s="1" t="n">
        <v>0.00374999999999999</v>
      </c>
      <c r="AF13" s="1" t="n">
        <v>0.00274999999999999</v>
      </c>
      <c r="AG13" s="1" t="n">
        <v>0.02275</v>
      </c>
      <c r="AH13" s="1" t="n">
        <v>0.01775</v>
      </c>
      <c r="AI13" s="1" t="n">
        <v>0.01975</v>
      </c>
      <c r="AJ13" s="1" t="n">
        <v>0.01675</v>
      </c>
      <c r="AK13" s="1" t="n">
        <v>0.01775</v>
      </c>
      <c r="AL13" s="1" t="n">
        <v>0.00874999999999999</v>
      </c>
      <c r="AM13" s="1" t="n">
        <v>0.02275</v>
      </c>
      <c r="AN13" s="1" t="n">
        <v>0.02175</v>
      </c>
      <c r="AO13" s="1" t="n">
        <v>0.01975</v>
      </c>
      <c r="AP13" s="1" t="n">
        <v>0.00474999999999999</v>
      </c>
      <c r="AQ13" s="1" t="n">
        <v>0.02775</v>
      </c>
      <c r="AR13" s="1" t="n">
        <v>0.02075</v>
      </c>
      <c r="AS13" s="1" t="n">
        <v>0.01675</v>
      </c>
      <c r="AT13" s="1" t="n">
        <v>0.02775</v>
      </c>
      <c r="AU13" s="1" t="n">
        <v>0.01075</v>
      </c>
      <c r="AV13" s="1" t="n">
        <v>0.01075</v>
      </c>
      <c r="AW13" s="1" t="n">
        <v>0.02275</v>
      </c>
      <c r="AX13" s="1" t="n">
        <v>0.02175</v>
      </c>
      <c r="AY13" s="1" t="n">
        <v>0.04575</v>
      </c>
      <c r="AZ13" s="1" t="n">
        <v>0.02575</v>
      </c>
      <c r="BA13" s="1" t="n">
        <v>0.03075</v>
      </c>
      <c r="BB13" s="1" t="n">
        <v>0.02275</v>
      </c>
      <c r="BC13" s="1" t="n">
        <v>0.02075</v>
      </c>
      <c r="BD13" s="1" t="n">
        <v>0.00574999999999999</v>
      </c>
      <c r="BE13" s="1" t="n">
        <v>0.01075</v>
      </c>
      <c r="BF13" s="1" t="n">
        <v>0.00474999999999999</v>
      </c>
      <c r="BG13" s="1" t="n">
        <v>0.01975</v>
      </c>
      <c r="BH13" s="1" t="n">
        <v>0.01975</v>
      </c>
      <c r="BI13" s="1" t="n">
        <v>0.00974999999999999</v>
      </c>
      <c r="BJ13" s="1" t="n">
        <v>0.01975</v>
      </c>
    </row>
    <row r="14" customFormat="false" ht="14.25" hidden="false" customHeight="false" outlineLevel="0" collapsed="false">
      <c r="A14" s="1" t="n">
        <v>0.0460070833370788</v>
      </c>
      <c r="B14" s="1" t="n">
        <v>-0.06865</v>
      </c>
      <c r="C14" s="1" t="n">
        <v>0.04235</v>
      </c>
      <c r="D14" s="1" t="n">
        <v>0.05035</v>
      </c>
      <c r="E14" s="1" t="n">
        <v>0.03135</v>
      </c>
      <c r="F14" s="1" t="n">
        <v>0.01735</v>
      </c>
      <c r="G14" s="1" t="n">
        <v>0.01535</v>
      </c>
      <c r="H14" s="1" t="n">
        <v>0.01035</v>
      </c>
      <c r="I14" s="1" t="n">
        <v>0.00534999999999999</v>
      </c>
      <c r="J14" s="1" t="n">
        <v>0.01835</v>
      </c>
      <c r="K14" s="1" t="n">
        <v>0.02635</v>
      </c>
      <c r="L14" s="1" t="n">
        <v>0.01835</v>
      </c>
      <c r="M14" s="1" t="n">
        <v>0.02335</v>
      </c>
      <c r="N14" s="1" t="n">
        <v>0.03735</v>
      </c>
      <c r="O14" s="1" t="n">
        <v>0.02735</v>
      </c>
      <c r="P14" s="1" t="n">
        <v>0.01835</v>
      </c>
      <c r="Q14" s="1" t="n">
        <v>0.02135</v>
      </c>
      <c r="R14" s="1" t="n">
        <v>0.01735</v>
      </c>
      <c r="S14" s="1" t="n">
        <v>0.01935</v>
      </c>
      <c r="T14" s="1" t="n">
        <v>0.03935</v>
      </c>
      <c r="U14" s="1" t="n">
        <v>0.01735</v>
      </c>
      <c r="V14" s="1" t="n">
        <v>0.01935</v>
      </c>
      <c r="W14" s="1" t="n">
        <v>0.03935</v>
      </c>
      <c r="X14" s="1" t="n">
        <v>0.04435</v>
      </c>
      <c r="Y14" s="1" t="n">
        <v>0.01335</v>
      </c>
      <c r="Z14" s="1" t="n">
        <v>0.01935</v>
      </c>
      <c r="AA14" s="1" t="n">
        <v>0.02235</v>
      </c>
      <c r="AB14" s="1" t="n">
        <v>0.02135</v>
      </c>
      <c r="AC14" s="1" t="n">
        <v>0.02035</v>
      </c>
      <c r="AD14" s="1" t="n">
        <v>0.02535</v>
      </c>
      <c r="AE14" s="1" t="n">
        <v>0.00735</v>
      </c>
      <c r="AF14" s="1" t="n">
        <v>0.00534999999999999</v>
      </c>
      <c r="AG14" s="1" t="n">
        <v>0.03435</v>
      </c>
      <c r="AH14" s="1" t="n">
        <v>0.02335</v>
      </c>
      <c r="AI14" s="1" t="n">
        <v>0.02835</v>
      </c>
      <c r="AJ14" s="1" t="n">
        <v>0.02635</v>
      </c>
      <c r="AK14" s="1" t="n">
        <v>0.02735</v>
      </c>
      <c r="AL14" s="1" t="n">
        <v>0.01535</v>
      </c>
      <c r="AM14" s="1" t="n">
        <v>0.03335</v>
      </c>
      <c r="AN14" s="1" t="n">
        <v>0.03435</v>
      </c>
      <c r="AO14" s="1" t="n">
        <v>0.02435</v>
      </c>
      <c r="AP14" s="1" t="n">
        <v>0.00234999999999999</v>
      </c>
      <c r="AQ14" s="1" t="n">
        <v>0.03235</v>
      </c>
      <c r="AR14" s="1" t="n">
        <v>0.02535</v>
      </c>
      <c r="AS14" s="1" t="n">
        <v>0.02135</v>
      </c>
      <c r="AT14" s="1" t="n">
        <v>0.03635</v>
      </c>
      <c r="AU14" s="1" t="n">
        <v>0.01035</v>
      </c>
      <c r="AV14" s="1" t="n">
        <v>0.01035</v>
      </c>
      <c r="AW14" s="1" t="n">
        <v>0.03335</v>
      </c>
      <c r="AX14" s="1" t="n">
        <v>0.03035</v>
      </c>
      <c r="AY14" s="1" t="n">
        <v>0.05935</v>
      </c>
      <c r="AZ14" s="1" t="n">
        <v>0.03835</v>
      </c>
      <c r="BA14" s="1" t="n">
        <v>0.04335</v>
      </c>
      <c r="BB14" s="1" t="n">
        <v>0.02435</v>
      </c>
      <c r="BC14" s="1" t="n">
        <v>0.02235</v>
      </c>
      <c r="BD14" s="1" t="n">
        <v>0.00835</v>
      </c>
      <c r="BE14" s="1" t="n">
        <v>0.01535</v>
      </c>
      <c r="BF14" s="1" t="n">
        <v>0.00735</v>
      </c>
      <c r="BG14" s="1" t="n">
        <v>0.02835</v>
      </c>
      <c r="BH14" s="1" t="n">
        <v>0.03135</v>
      </c>
      <c r="BI14" s="1" t="n">
        <v>0.01635</v>
      </c>
      <c r="BJ14" s="1" t="n">
        <v>0.03435</v>
      </c>
    </row>
    <row r="15" customFormat="false" ht="14.25" hidden="false" customHeight="false" outlineLevel="0" collapsed="false">
      <c r="A15" s="1" t="n">
        <v>0.0559209375017323</v>
      </c>
      <c r="B15" s="1" t="n">
        <v>-0.06915</v>
      </c>
      <c r="C15" s="1" t="n">
        <v>0.05985</v>
      </c>
      <c r="D15" s="1" t="n">
        <v>0.06685</v>
      </c>
      <c r="E15" s="1" t="n">
        <v>0.04285</v>
      </c>
      <c r="F15" s="1" t="n">
        <v>0.02385</v>
      </c>
      <c r="G15" s="1" t="n">
        <v>0.02185</v>
      </c>
      <c r="H15" s="1" t="n">
        <v>0.01285</v>
      </c>
      <c r="I15" s="1" t="n">
        <v>0.00684999999999999</v>
      </c>
      <c r="J15" s="1" t="n">
        <v>0.02385</v>
      </c>
      <c r="K15" s="1" t="n">
        <v>0.03385</v>
      </c>
      <c r="L15" s="1" t="n">
        <v>0.02485</v>
      </c>
      <c r="M15" s="1" t="n">
        <v>0.03085</v>
      </c>
      <c r="N15" s="1" t="n">
        <v>0.05385</v>
      </c>
      <c r="O15" s="1" t="n">
        <v>0.04085</v>
      </c>
      <c r="P15" s="1" t="n">
        <v>0.02585</v>
      </c>
      <c r="Q15" s="1" t="n">
        <v>0.03285</v>
      </c>
      <c r="R15" s="1" t="n">
        <v>0.02485</v>
      </c>
      <c r="S15" s="1" t="n">
        <v>0.02685</v>
      </c>
      <c r="T15" s="1" t="n">
        <v>0.04685</v>
      </c>
      <c r="U15" s="1" t="n">
        <v>0.02285</v>
      </c>
      <c r="V15" s="1" t="n">
        <v>0.02485</v>
      </c>
      <c r="W15" s="1" t="n">
        <v>0.05285</v>
      </c>
      <c r="X15" s="1" t="n">
        <v>0.05985</v>
      </c>
      <c r="Y15" s="1" t="n">
        <v>0.01985</v>
      </c>
      <c r="Z15" s="1" t="n">
        <v>0.02385</v>
      </c>
      <c r="AA15" s="1" t="n">
        <v>0.03185</v>
      </c>
      <c r="AB15" s="1" t="n">
        <v>0.03085</v>
      </c>
      <c r="AC15" s="1" t="n">
        <v>0.02985</v>
      </c>
      <c r="AD15" s="1" t="n">
        <v>0.03585</v>
      </c>
      <c r="AE15" s="1" t="n">
        <v>0.01485</v>
      </c>
      <c r="AF15" s="1" t="n">
        <v>0.00985</v>
      </c>
      <c r="AG15" s="1" t="n">
        <v>0.04885</v>
      </c>
      <c r="AH15" s="1" t="n">
        <v>0.03185</v>
      </c>
      <c r="AI15" s="1" t="n">
        <v>0.03685</v>
      </c>
      <c r="AJ15" s="1" t="n">
        <v>0.03685</v>
      </c>
      <c r="AK15" s="1" t="n">
        <v>0.03585</v>
      </c>
      <c r="AL15" s="1" t="n">
        <v>0.02385</v>
      </c>
      <c r="AM15" s="1" t="n">
        <v>0.04585</v>
      </c>
      <c r="AN15" s="1" t="n">
        <v>0.04885</v>
      </c>
      <c r="AO15" s="1" t="n">
        <v>0.03485</v>
      </c>
      <c r="AP15" s="1" t="n">
        <v>0.00284999999999999</v>
      </c>
      <c r="AQ15" s="1" t="n">
        <v>0.03985</v>
      </c>
      <c r="AR15" s="1" t="n">
        <v>0.03585</v>
      </c>
      <c r="AS15" s="1" t="n">
        <v>0.02685</v>
      </c>
      <c r="AT15" s="1" t="n">
        <v>0.04785</v>
      </c>
      <c r="AU15" s="1" t="n">
        <v>0.01385</v>
      </c>
      <c r="AV15" s="1" t="n">
        <v>0.01485</v>
      </c>
      <c r="AW15" s="1" t="n">
        <v>0.04485</v>
      </c>
      <c r="AX15" s="1" t="n">
        <v>0.04085</v>
      </c>
      <c r="AY15" s="1" t="n">
        <v>0.07285</v>
      </c>
      <c r="AZ15" s="1" t="n">
        <v>0.04985</v>
      </c>
      <c r="BA15" s="1" t="n">
        <v>0.05685</v>
      </c>
      <c r="BB15" s="1" t="n">
        <v>0.03385</v>
      </c>
      <c r="BC15" s="1" t="n">
        <v>0.03185</v>
      </c>
      <c r="BD15" s="1" t="n">
        <v>0.01085</v>
      </c>
      <c r="BE15" s="1" t="n">
        <v>0.02085</v>
      </c>
      <c r="BF15" s="1" t="n">
        <v>0.00885</v>
      </c>
      <c r="BG15" s="1" t="n">
        <v>0.03685</v>
      </c>
      <c r="BH15" s="1" t="n">
        <v>0.04085</v>
      </c>
      <c r="BI15" s="1" t="n">
        <v>0.02185</v>
      </c>
      <c r="BJ15" s="1" t="n">
        <v>0.04285</v>
      </c>
    </row>
    <row r="16" customFormat="false" ht="14.25" hidden="false" customHeight="false" outlineLevel="0" collapsed="false">
      <c r="A16" s="1" t="n">
        <v>0.065187210653082</v>
      </c>
      <c r="B16" s="1" t="n">
        <v>-0.0703</v>
      </c>
      <c r="C16" s="1" t="n">
        <v>0.0627</v>
      </c>
      <c r="D16" s="1" t="n">
        <v>0.0657</v>
      </c>
      <c r="E16" s="1" t="n">
        <v>0.0507</v>
      </c>
      <c r="F16" s="1" t="n">
        <v>0.0307</v>
      </c>
      <c r="G16" s="1" t="n">
        <v>0.0307</v>
      </c>
      <c r="H16" s="1" t="n">
        <v>0.0147</v>
      </c>
      <c r="I16" s="1" t="n">
        <v>0.0067</v>
      </c>
      <c r="J16" s="1" t="n">
        <v>0.0337</v>
      </c>
      <c r="K16" s="1" t="n">
        <v>0.0447</v>
      </c>
      <c r="L16" s="1" t="n">
        <v>0.0367</v>
      </c>
      <c r="M16" s="1" t="n">
        <v>0.0407</v>
      </c>
      <c r="N16" s="1" t="n">
        <v>0.0627</v>
      </c>
      <c r="O16" s="1" t="n">
        <v>0.0487</v>
      </c>
      <c r="P16" s="1" t="n">
        <v>0.0347</v>
      </c>
      <c r="Q16" s="1" t="n">
        <v>0.0447</v>
      </c>
      <c r="R16" s="1" t="n">
        <v>0.0337</v>
      </c>
      <c r="S16" s="1" t="n">
        <v>0.0417</v>
      </c>
      <c r="T16" s="1" t="n">
        <v>0.0617</v>
      </c>
      <c r="U16" s="1" t="n">
        <v>0.0367</v>
      </c>
      <c r="V16" s="1" t="n">
        <v>0.0387</v>
      </c>
      <c r="W16" s="1" t="n">
        <v>0.0637</v>
      </c>
      <c r="X16" s="1" t="n">
        <v>0.0687</v>
      </c>
      <c r="Y16" s="1" t="n">
        <v>0.0337</v>
      </c>
      <c r="Z16" s="1" t="n">
        <v>0.0347</v>
      </c>
      <c r="AA16" s="1" t="n">
        <v>0.0367</v>
      </c>
      <c r="AB16" s="1" t="n">
        <v>0.0337</v>
      </c>
      <c r="AC16" s="1" t="n">
        <v>0.0327</v>
      </c>
      <c r="AD16" s="1" t="n">
        <v>0.0367</v>
      </c>
      <c r="AE16" s="1" t="n">
        <v>0.0187</v>
      </c>
      <c r="AF16" s="1" t="n">
        <v>0.0107</v>
      </c>
      <c r="AG16" s="1" t="n">
        <v>0.0587</v>
      </c>
      <c r="AH16" s="1" t="n">
        <v>0.0357</v>
      </c>
      <c r="AI16" s="1" t="n">
        <v>0.0437</v>
      </c>
      <c r="AJ16" s="1" t="n">
        <v>0.0417</v>
      </c>
      <c r="AK16" s="1" t="n">
        <v>0.0407</v>
      </c>
      <c r="AL16" s="1" t="n">
        <v>0.0327</v>
      </c>
      <c r="AM16" s="1" t="n">
        <v>0.0547</v>
      </c>
      <c r="AN16" s="1" t="n">
        <v>0.0537</v>
      </c>
      <c r="AO16" s="1" t="n">
        <v>0.0487</v>
      </c>
      <c r="AP16" s="1" t="n">
        <v>0.0087</v>
      </c>
      <c r="AQ16" s="1" t="n">
        <v>0.0497</v>
      </c>
      <c r="AR16" s="1" t="n">
        <v>0.0497</v>
      </c>
      <c r="AS16" s="1" t="n">
        <v>0.0377</v>
      </c>
      <c r="AT16" s="1" t="n">
        <v>0.0627</v>
      </c>
      <c r="AU16" s="1" t="n">
        <v>0.0227</v>
      </c>
      <c r="AV16" s="1" t="n">
        <v>0.0257</v>
      </c>
      <c r="AW16" s="1" t="n">
        <v>0.0587</v>
      </c>
      <c r="AX16" s="1" t="n">
        <v>0.0527</v>
      </c>
      <c r="AY16" s="1" t="n">
        <v>0.0797</v>
      </c>
      <c r="AZ16" s="1" t="n">
        <v>0.0597</v>
      </c>
      <c r="BA16" s="1" t="n">
        <v>0.0727</v>
      </c>
      <c r="BB16" s="1" t="n">
        <v>0.0387</v>
      </c>
      <c r="BC16" s="1" t="n">
        <v>0.0377</v>
      </c>
      <c r="BD16" s="1" t="n">
        <v>0.0167</v>
      </c>
      <c r="BE16" s="1" t="n">
        <v>0.0317</v>
      </c>
      <c r="BF16" s="1" t="n">
        <v>0.0157</v>
      </c>
      <c r="BG16" s="1" t="n">
        <v>0.0467</v>
      </c>
      <c r="BH16" s="1" t="n">
        <v>0.0617</v>
      </c>
      <c r="BI16" s="1" t="n">
        <v>0.0337</v>
      </c>
      <c r="BJ16" s="1" t="n">
        <v>0.0627</v>
      </c>
    </row>
    <row r="17" customFormat="false" ht="14.25" hidden="false" customHeight="false" outlineLevel="0" collapsed="false">
      <c r="A17" s="1" t="n">
        <v>0.0819294444491155</v>
      </c>
      <c r="B17" s="1" t="n">
        <v>-0.063975</v>
      </c>
      <c r="C17" s="1" t="n">
        <v>0.079025</v>
      </c>
      <c r="D17" s="1" t="n">
        <v>0.081025</v>
      </c>
      <c r="E17" s="1" t="n">
        <v>0.071025</v>
      </c>
      <c r="F17" s="1" t="n">
        <v>0.047025</v>
      </c>
      <c r="G17" s="1" t="n">
        <v>0.047025</v>
      </c>
      <c r="H17" s="1" t="n">
        <v>0.031025</v>
      </c>
      <c r="I17" s="1" t="n">
        <v>0.023025</v>
      </c>
      <c r="J17" s="1" t="n">
        <v>0.049025</v>
      </c>
      <c r="K17" s="1" t="n">
        <v>0.053025</v>
      </c>
      <c r="L17" s="1" t="n">
        <v>0.045025</v>
      </c>
      <c r="M17" s="1" t="n">
        <v>0.048025</v>
      </c>
      <c r="N17" s="1" t="n">
        <v>0.082025</v>
      </c>
      <c r="O17" s="1" t="n">
        <v>0.072025</v>
      </c>
      <c r="P17" s="1" t="n">
        <v>0.045025</v>
      </c>
      <c r="Q17" s="1" t="n">
        <v>0.066025</v>
      </c>
      <c r="R17" s="1" t="n">
        <v>0.043025</v>
      </c>
      <c r="S17" s="1" t="n">
        <v>0.050025</v>
      </c>
      <c r="T17" s="1" t="n">
        <v>0.076025</v>
      </c>
      <c r="U17" s="1" t="n">
        <v>0.046025</v>
      </c>
      <c r="V17" s="1" t="n">
        <v>0.047025</v>
      </c>
      <c r="W17" s="1" t="n">
        <v>0.079025</v>
      </c>
      <c r="X17" s="1" t="n">
        <v>0.082025</v>
      </c>
      <c r="Y17" s="1" t="n">
        <v>0.051025</v>
      </c>
      <c r="Z17" s="1" t="n">
        <v>0.043025</v>
      </c>
      <c r="AA17" s="1" t="n">
        <v>0.062025</v>
      </c>
      <c r="AB17" s="1" t="n">
        <v>0.049025</v>
      </c>
      <c r="AC17" s="1" t="n">
        <v>0.050025</v>
      </c>
      <c r="AD17" s="1" t="n">
        <v>0.057025</v>
      </c>
      <c r="AE17" s="1" t="n">
        <v>0.041025</v>
      </c>
      <c r="AF17" s="1" t="n">
        <v>0.024025</v>
      </c>
      <c r="AG17" s="1" t="n">
        <v>0.086025</v>
      </c>
      <c r="AH17" s="1" t="n">
        <v>0.041025</v>
      </c>
      <c r="AI17" s="1" t="n">
        <v>0.047025</v>
      </c>
      <c r="AJ17" s="1" t="n">
        <v>0.049025</v>
      </c>
      <c r="AK17" s="1" t="n">
        <v>0.049025</v>
      </c>
      <c r="AL17" s="1" t="n">
        <v>0.046025</v>
      </c>
      <c r="AM17" s="1" t="n">
        <v>0.082025</v>
      </c>
      <c r="AN17" s="1" t="n">
        <v>0.067025</v>
      </c>
      <c r="AO17" s="1" t="n">
        <v>0.058025</v>
      </c>
      <c r="AP17" s="1" t="n">
        <v>0.003025</v>
      </c>
      <c r="AQ17" s="1" t="n">
        <v>0.050025</v>
      </c>
      <c r="AR17" s="1" t="n">
        <v>0.046025</v>
      </c>
      <c r="AS17" s="1" t="n">
        <v>0.037025</v>
      </c>
      <c r="AT17" s="1" t="n">
        <v>0.077025</v>
      </c>
      <c r="AU17" s="1" t="n">
        <v>0.021025</v>
      </c>
      <c r="AV17" s="1" t="n">
        <v>0.029025</v>
      </c>
      <c r="AW17" s="1" t="n">
        <v>0.058025</v>
      </c>
      <c r="AX17" s="1" t="n">
        <v>0.067025</v>
      </c>
      <c r="AY17" s="1" t="n">
        <v>0.080025</v>
      </c>
      <c r="AZ17" s="1" t="n">
        <v>0.066025</v>
      </c>
      <c r="BA17" s="1" t="n">
        <v>0.071025</v>
      </c>
      <c r="BB17" s="1" t="n">
        <v>0.042025</v>
      </c>
      <c r="BC17" s="1" t="n">
        <v>0.042025</v>
      </c>
      <c r="BD17" s="1" t="n">
        <v>0.017025</v>
      </c>
      <c r="BE17" s="1" t="n">
        <v>0.032025</v>
      </c>
      <c r="BF17" s="1" t="n">
        <v>0.011025</v>
      </c>
      <c r="BG17" s="1" t="n">
        <v>0.042025</v>
      </c>
      <c r="BH17" s="1" t="n">
        <v>0.058025</v>
      </c>
      <c r="BI17" s="1" t="n">
        <v>0.032025</v>
      </c>
      <c r="BJ17" s="1" t="n">
        <v>0.073025</v>
      </c>
    </row>
    <row r="18" customFormat="false" ht="14.25" hidden="false" customHeight="false" outlineLevel="0" collapsed="false">
      <c r="A18" s="1" t="n">
        <v>0.0841460416716174</v>
      </c>
      <c r="B18" s="1" t="n">
        <v>-0.072175</v>
      </c>
      <c r="C18" s="1" t="n">
        <v>0.089825</v>
      </c>
      <c r="D18" s="1" t="n">
        <v>0.092825</v>
      </c>
      <c r="E18" s="1" t="n">
        <v>0.082825</v>
      </c>
      <c r="F18" s="1" t="n">
        <v>0.058825</v>
      </c>
      <c r="G18" s="1" t="n">
        <v>0.063825</v>
      </c>
      <c r="H18" s="1" t="n">
        <v>0.033825</v>
      </c>
      <c r="I18" s="1" t="n">
        <v>0.026825</v>
      </c>
      <c r="J18" s="1" t="n">
        <v>0.052825</v>
      </c>
      <c r="K18" s="1" t="n">
        <v>0.065825</v>
      </c>
      <c r="L18" s="1" t="n">
        <v>0.055825</v>
      </c>
      <c r="M18" s="1" t="n">
        <v>0.060825</v>
      </c>
      <c r="N18" s="1" t="n">
        <v>0.085825</v>
      </c>
      <c r="O18" s="1" t="n">
        <v>0.076825</v>
      </c>
      <c r="P18" s="1" t="n">
        <v>0.049825</v>
      </c>
      <c r="Q18" s="1" t="n">
        <v>0.063825</v>
      </c>
      <c r="R18" s="1" t="n">
        <v>0.047825</v>
      </c>
      <c r="S18" s="1" t="n">
        <v>0.054825</v>
      </c>
      <c r="T18" s="1" t="n">
        <v>0.084825</v>
      </c>
      <c r="U18" s="1" t="n">
        <v>0.048825</v>
      </c>
      <c r="V18" s="1" t="n">
        <v>0.050825</v>
      </c>
      <c r="W18" s="1" t="n">
        <v>0.078825</v>
      </c>
      <c r="X18" s="1" t="n">
        <v>0.084825</v>
      </c>
      <c r="Y18" s="1" t="n">
        <v>0.053825</v>
      </c>
      <c r="Z18" s="1" t="n">
        <v>0.044825</v>
      </c>
      <c r="AA18" s="1" t="n">
        <v>0.065825</v>
      </c>
      <c r="AB18" s="1" t="n">
        <v>0.049825</v>
      </c>
      <c r="AC18" s="1" t="n">
        <v>0.056825</v>
      </c>
      <c r="AD18" s="1" t="n">
        <v>0.060825</v>
      </c>
      <c r="AE18" s="1" t="n">
        <v>0.047825</v>
      </c>
      <c r="AF18" s="1" t="n">
        <v>0.026825</v>
      </c>
      <c r="AG18" s="1" t="n">
        <v>0.087825</v>
      </c>
      <c r="AH18" s="1" t="n">
        <v>0.056825</v>
      </c>
      <c r="AI18" s="1" t="n">
        <v>0.061825</v>
      </c>
      <c r="AJ18" s="1" t="n">
        <v>0.062825</v>
      </c>
      <c r="AK18" s="1" t="n">
        <v>0.062825</v>
      </c>
      <c r="AL18" s="1" t="n">
        <v>0.056825</v>
      </c>
      <c r="AM18" s="1" t="n">
        <v>0.081825</v>
      </c>
      <c r="AN18" s="1" t="n">
        <v>0.072825</v>
      </c>
      <c r="AO18" s="1" t="n">
        <v>0.072825</v>
      </c>
      <c r="AP18" s="1" t="n">
        <v>0.012825</v>
      </c>
      <c r="AQ18" s="1" t="n">
        <v>0.066825</v>
      </c>
      <c r="AR18" s="1" t="n">
        <v>0.063825</v>
      </c>
      <c r="AS18" s="1" t="n">
        <v>0.050825</v>
      </c>
      <c r="AT18" s="1" t="n">
        <v>0.087825</v>
      </c>
      <c r="AU18" s="1" t="n">
        <v>0.031825</v>
      </c>
      <c r="AV18" s="1" t="n">
        <v>0.048825</v>
      </c>
      <c r="AW18" s="1" t="n">
        <v>0.074825</v>
      </c>
      <c r="AX18" s="1" t="n">
        <v>0.080825</v>
      </c>
      <c r="AY18" s="1" t="n">
        <v>0.099825</v>
      </c>
      <c r="AZ18" s="1" t="n">
        <v>0.082825</v>
      </c>
      <c r="BA18" s="1" t="n">
        <v>0.088825</v>
      </c>
      <c r="BB18" s="1" t="n">
        <v>0.059825</v>
      </c>
      <c r="BC18" s="1" t="n">
        <v>0.057825</v>
      </c>
      <c r="BD18" s="1" t="n">
        <v>0.028825</v>
      </c>
      <c r="BE18" s="1" t="n">
        <v>0.042825</v>
      </c>
      <c r="BF18" s="1" t="n">
        <v>0.022825</v>
      </c>
      <c r="BG18" s="1" t="n">
        <v>0.054825</v>
      </c>
      <c r="BH18" s="1" t="n">
        <v>0.070825</v>
      </c>
      <c r="BI18" s="1" t="n">
        <v>0.042825</v>
      </c>
      <c r="BJ18" s="1" t="n">
        <v>0.083825</v>
      </c>
    </row>
    <row r="19" customFormat="false" ht="14.25" hidden="false" customHeight="false" outlineLevel="0" collapsed="false">
      <c r="A19" s="1" t="n">
        <v>0.0969657870409079</v>
      </c>
      <c r="B19" s="1" t="n">
        <v>-0.069775</v>
      </c>
      <c r="C19" s="1" t="n">
        <v>0.099225</v>
      </c>
      <c r="D19" s="1" t="n">
        <v>0.103225</v>
      </c>
      <c r="E19" s="1" t="n">
        <v>0.092225</v>
      </c>
      <c r="F19" s="1" t="n">
        <v>0.071225</v>
      </c>
      <c r="G19" s="1" t="n">
        <v>0.074225</v>
      </c>
      <c r="H19" s="1" t="n">
        <v>0.036225</v>
      </c>
      <c r="I19" s="1" t="n">
        <v>0.031225</v>
      </c>
      <c r="J19" s="1" t="n">
        <v>0.059225</v>
      </c>
      <c r="K19" s="1" t="n">
        <v>0.067225</v>
      </c>
      <c r="L19" s="1" t="n">
        <v>0.059225</v>
      </c>
      <c r="M19" s="1" t="n">
        <v>0.063225</v>
      </c>
      <c r="N19" s="1" t="n">
        <v>0.094225</v>
      </c>
      <c r="O19" s="1" t="n">
        <v>0.082225</v>
      </c>
      <c r="P19" s="1" t="n">
        <v>0.059225</v>
      </c>
      <c r="Q19" s="1" t="n">
        <v>0.081225</v>
      </c>
      <c r="R19" s="1" t="n">
        <v>0.057225</v>
      </c>
      <c r="S19" s="1" t="n">
        <v>0.064225</v>
      </c>
      <c r="T19" s="1" t="n">
        <v>0.102225</v>
      </c>
      <c r="U19" s="1" t="n">
        <v>0.056225</v>
      </c>
      <c r="V19" s="1" t="n">
        <v>0.059225</v>
      </c>
      <c r="W19" s="1" t="n">
        <v>0.094225</v>
      </c>
      <c r="X19" s="1" t="n">
        <v>0.105225</v>
      </c>
      <c r="Y19" s="1" t="n">
        <v>0.069225</v>
      </c>
      <c r="Z19" s="1" t="n">
        <v>0.050225</v>
      </c>
      <c r="AA19" s="1" t="n">
        <v>0.081225</v>
      </c>
      <c r="AB19" s="1" t="n">
        <v>0.059225</v>
      </c>
      <c r="AC19" s="1" t="n">
        <v>0.066225</v>
      </c>
      <c r="AD19" s="1" t="n">
        <v>0.070225</v>
      </c>
      <c r="AE19" s="1" t="n">
        <v>0.062225</v>
      </c>
      <c r="AF19" s="1" t="n">
        <v>0.032225</v>
      </c>
      <c r="AG19" s="1" t="n">
        <v>0.099225</v>
      </c>
      <c r="AH19" s="1" t="n">
        <v>0.069225</v>
      </c>
      <c r="AI19" s="1" t="n">
        <v>0.076225</v>
      </c>
      <c r="AJ19" s="1" t="n">
        <v>0.072225</v>
      </c>
      <c r="AK19" s="1" t="n">
        <v>0.075225</v>
      </c>
      <c r="AL19" s="1" t="n">
        <v>0.073225</v>
      </c>
      <c r="AM19" s="1" t="n">
        <v>0.091225</v>
      </c>
      <c r="AN19" s="1" t="n">
        <v>0.090225</v>
      </c>
      <c r="AO19" s="1" t="n">
        <v>0.086225</v>
      </c>
      <c r="AP19" s="1" t="n">
        <v>0.018225</v>
      </c>
      <c r="AQ19" s="1" t="n">
        <v>0.077225</v>
      </c>
      <c r="AR19" s="1" t="n">
        <v>0.079225</v>
      </c>
      <c r="AS19" s="1" t="n">
        <v>0.061225</v>
      </c>
      <c r="AT19" s="1" t="n">
        <v>0.101225</v>
      </c>
      <c r="AU19" s="1" t="n">
        <v>0.038225</v>
      </c>
      <c r="AV19" s="1" t="n">
        <v>0.060225</v>
      </c>
      <c r="AW19" s="1" t="n">
        <v>0.089225</v>
      </c>
      <c r="AX19" s="1" t="n">
        <v>0.091225</v>
      </c>
      <c r="AY19" s="1" t="n">
        <v>0.117225</v>
      </c>
      <c r="AZ19" s="1" t="n">
        <v>0.096225</v>
      </c>
      <c r="BA19" s="1" t="n">
        <v>0.103225</v>
      </c>
      <c r="BB19" s="1" t="n">
        <v>0.069225</v>
      </c>
      <c r="BC19" s="1" t="n">
        <v>0.067225</v>
      </c>
      <c r="BD19" s="1" t="n">
        <v>0.036225</v>
      </c>
      <c r="BE19" s="1" t="n">
        <v>0.050225</v>
      </c>
      <c r="BF19" s="1" t="n">
        <v>0.030225</v>
      </c>
      <c r="BG19" s="1" t="n">
        <v>0.065225</v>
      </c>
      <c r="BH19" s="1" t="n">
        <v>0.082225</v>
      </c>
      <c r="BI19" s="1" t="n">
        <v>0.052225</v>
      </c>
      <c r="BJ19" s="1" t="n">
        <v>0.094225</v>
      </c>
    </row>
    <row r="20" customFormat="false" ht="14.25" hidden="false" customHeight="false" outlineLevel="0" collapsed="false">
      <c r="A20" s="1" t="n">
        <v>0.10870738426341</v>
      </c>
      <c r="B20" s="1" t="n">
        <v>-0.06845</v>
      </c>
      <c r="C20" s="1" t="n">
        <v>0.12055</v>
      </c>
      <c r="D20" s="1" t="n">
        <v>0.12455</v>
      </c>
      <c r="E20" s="1" t="n">
        <v>0.09355</v>
      </c>
      <c r="F20" s="1" t="n">
        <v>0.08155</v>
      </c>
      <c r="G20" s="1" t="n">
        <v>0.08355</v>
      </c>
      <c r="H20" s="1" t="n">
        <v>0.04455</v>
      </c>
      <c r="I20" s="1" t="n">
        <v>0.04455</v>
      </c>
      <c r="J20" s="1" t="n">
        <v>0.06855</v>
      </c>
      <c r="K20" s="1" t="n">
        <v>0.07855</v>
      </c>
      <c r="L20" s="1" t="n">
        <v>0.06955</v>
      </c>
      <c r="M20" s="1" t="n">
        <v>0.07555</v>
      </c>
      <c r="N20" s="1" t="n">
        <v>0.11155</v>
      </c>
      <c r="O20" s="1" t="n">
        <v>0.09655</v>
      </c>
      <c r="P20" s="1" t="n">
        <v>0.07555</v>
      </c>
      <c r="Q20" s="1" t="n">
        <v>0.09455</v>
      </c>
      <c r="R20" s="1" t="n">
        <v>0.07255</v>
      </c>
      <c r="S20" s="1" t="n">
        <v>0.07655</v>
      </c>
      <c r="T20" s="1" t="n">
        <v>0.12055</v>
      </c>
      <c r="U20" s="1" t="n">
        <v>0.06355</v>
      </c>
      <c r="V20" s="1" t="n">
        <v>0.07055</v>
      </c>
      <c r="W20" s="1" t="n">
        <v>0.11755</v>
      </c>
      <c r="X20" s="1" t="n">
        <v>0.12955</v>
      </c>
      <c r="Y20" s="1" t="n">
        <v>0.08155</v>
      </c>
      <c r="Z20" s="1" t="n">
        <v>0.06355</v>
      </c>
      <c r="AA20" s="1" t="n">
        <v>0.07855</v>
      </c>
      <c r="AB20" s="1" t="n">
        <v>0.06755</v>
      </c>
      <c r="AC20" s="1" t="n">
        <v>0.07855</v>
      </c>
      <c r="AD20" s="1" t="n">
        <v>0.07955</v>
      </c>
      <c r="AE20" s="1" t="n">
        <v>0.07255</v>
      </c>
      <c r="AF20" s="1" t="n">
        <v>0.03855</v>
      </c>
      <c r="AG20" s="1" t="n">
        <v>0.10555</v>
      </c>
      <c r="AH20" s="1" t="n">
        <v>0.08155</v>
      </c>
      <c r="AI20" s="1" t="n">
        <v>0.08955</v>
      </c>
      <c r="AJ20" s="1" t="n">
        <v>0.08255</v>
      </c>
      <c r="AK20" s="1" t="n">
        <v>0.08855</v>
      </c>
      <c r="AL20" s="1" t="n">
        <v>0.08555</v>
      </c>
      <c r="AM20" s="1" t="n">
        <v>0.10155</v>
      </c>
      <c r="AN20" s="1" t="n">
        <v>0.10155</v>
      </c>
      <c r="AO20" s="1" t="n">
        <v>0.09155</v>
      </c>
      <c r="AP20" s="1" t="n">
        <v>0.02155</v>
      </c>
      <c r="AQ20" s="1" t="n">
        <v>0.08855</v>
      </c>
      <c r="AR20" s="1" t="n">
        <v>0.08755</v>
      </c>
      <c r="AS20" s="1" t="n">
        <v>0.07055</v>
      </c>
      <c r="AT20" s="1" t="n">
        <v>0.10455</v>
      </c>
      <c r="AU20" s="1" t="n">
        <v>0.04355</v>
      </c>
      <c r="AV20" s="1" t="n">
        <v>0.07255</v>
      </c>
      <c r="AW20" s="1" t="n">
        <v>0.10255</v>
      </c>
      <c r="AX20" s="1" t="n">
        <v>0.09855</v>
      </c>
      <c r="AY20" s="1" t="n">
        <v>0.13155</v>
      </c>
      <c r="AZ20" s="1" t="n">
        <v>0.11055</v>
      </c>
      <c r="BA20" s="1" t="n">
        <v>0.11655</v>
      </c>
      <c r="BB20" s="1" t="n">
        <v>0.08355</v>
      </c>
      <c r="BC20" s="1" t="n">
        <v>0.07955</v>
      </c>
      <c r="BD20" s="1" t="n">
        <v>0.04155</v>
      </c>
      <c r="BE20" s="1" t="n">
        <v>0.05955</v>
      </c>
      <c r="BF20" s="1" t="n">
        <v>0.03655</v>
      </c>
      <c r="BG20" s="1" t="n">
        <v>0.07455</v>
      </c>
      <c r="BH20" s="1" t="n">
        <v>0.09455</v>
      </c>
      <c r="BI20" s="1" t="n">
        <v>0.06455</v>
      </c>
      <c r="BJ20" s="1" t="n">
        <v>0.10355</v>
      </c>
    </row>
    <row r="21" customFormat="false" ht="14.25" hidden="false" customHeight="false" outlineLevel="0" collapsed="false">
      <c r="A21" s="1" t="n">
        <v>0.116496400463639</v>
      </c>
      <c r="B21" s="1" t="n">
        <v>-0.071075</v>
      </c>
      <c r="C21" s="1" t="n">
        <v>0.139925</v>
      </c>
      <c r="D21" s="1" t="n">
        <v>0.143925</v>
      </c>
      <c r="E21" s="1" t="n">
        <v>0.113925</v>
      </c>
      <c r="F21" s="1" t="n">
        <v>0.099925</v>
      </c>
      <c r="G21" s="1" t="n">
        <v>0.094925</v>
      </c>
      <c r="H21" s="1" t="n">
        <v>0.050925</v>
      </c>
      <c r="I21" s="1" t="n">
        <v>0.055925</v>
      </c>
      <c r="J21" s="1" t="n">
        <v>0.080925</v>
      </c>
      <c r="K21" s="1" t="n">
        <v>0.088925</v>
      </c>
      <c r="L21" s="1" t="n">
        <v>0.080925</v>
      </c>
      <c r="M21" s="1" t="n">
        <v>0.088925</v>
      </c>
      <c r="N21" s="1" t="n">
        <v>0.132925</v>
      </c>
      <c r="O21" s="1" t="n">
        <v>0.117925</v>
      </c>
      <c r="P21" s="1" t="n">
        <v>0.086925</v>
      </c>
      <c r="Q21" s="1" t="n">
        <v>0.105925</v>
      </c>
      <c r="R21" s="1" t="n">
        <v>0.083925</v>
      </c>
      <c r="S21" s="1" t="n">
        <v>0.095925</v>
      </c>
      <c r="T21" s="1" t="n">
        <v>0.144925</v>
      </c>
      <c r="U21" s="1" t="n">
        <v>0.076925</v>
      </c>
      <c r="V21" s="1" t="n">
        <v>0.084925</v>
      </c>
      <c r="W21" s="1" t="n">
        <v>0.139925</v>
      </c>
      <c r="X21" s="1" t="n">
        <v>0.148925</v>
      </c>
      <c r="Y21" s="1" t="n">
        <v>0.092925</v>
      </c>
      <c r="Z21" s="1" t="n">
        <v>0.071925</v>
      </c>
      <c r="AA21" s="1" t="n">
        <v>0.096925</v>
      </c>
      <c r="AB21" s="1" t="n">
        <v>0.083925</v>
      </c>
      <c r="AC21" s="1" t="n">
        <v>0.095925</v>
      </c>
      <c r="AD21" s="1" t="n">
        <v>0.097925</v>
      </c>
      <c r="AE21" s="1" t="n">
        <v>0.087925</v>
      </c>
      <c r="AF21" s="1" t="n">
        <v>0.045925</v>
      </c>
      <c r="AG21" s="1" t="n">
        <v>0.131925</v>
      </c>
      <c r="AH21" s="1" t="n">
        <v>0.099925</v>
      </c>
      <c r="AI21" s="1" t="n">
        <v>0.107925</v>
      </c>
      <c r="AJ21" s="1" t="n">
        <v>0.096925</v>
      </c>
      <c r="AK21" s="1" t="n">
        <v>0.104925</v>
      </c>
      <c r="AL21" s="1" t="n">
        <v>0.100925</v>
      </c>
      <c r="AM21" s="1" t="n">
        <v>0.123925</v>
      </c>
      <c r="AN21" s="1" t="n">
        <v>0.124925</v>
      </c>
      <c r="AO21" s="1" t="n">
        <v>0.107925</v>
      </c>
      <c r="AP21" s="1" t="n">
        <v>0.031925</v>
      </c>
      <c r="AQ21" s="1" t="n">
        <v>0.105925</v>
      </c>
      <c r="AR21" s="1" t="n">
        <v>0.103925</v>
      </c>
      <c r="AS21" s="1" t="n">
        <v>0.085925</v>
      </c>
      <c r="AT21" s="1" t="n">
        <v>0.125925</v>
      </c>
      <c r="AU21" s="1" t="n">
        <v>0.054925</v>
      </c>
      <c r="AV21" s="1" t="n">
        <v>0.085925</v>
      </c>
      <c r="AW21" s="1" t="n">
        <v>0.128925</v>
      </c>
      <c r="AX21" s="1" t="n">
        <v>0.121925</v>
      </c>
      <c r="AY21" s="1" t="n">
        <v>0.156925</v>
      </c>
      <c r="AZ21" s="1" t="n">
        <v>0.130925</v>
      </c>
      <c r="BA21" s="1" t="n">
        <v>0.137925</v>
      </c>
      <c r="BB21" s="1" t="n">
        <v>0.099925</v>
      </c>
      <c r="BC21" s="1" t="n">
        <v>0.096925</v>
      </c>
      <c r="BD21" s="1" t="n">
        <v>0.055925</v>
      </c>
      <c r="BE21" s="1" t="n">
        <v>0.076925</v>
      </c>
      <c r="BF21" s="1" t="n">
        <v>0.046925</v>
      </c>
      <c r="BG21" s="1" t="n">
        <v>0.095925</v>
      </c>
      <c r="BH21" s="1" t="n">
        <v>0.117925</v>
      </c>
      <c r="BI21" s="1" t="n">
        <v>0.080925</v>
      </c>
      <c r="BJ21" s="1" t="n">
        <v>0.123925</v>
      </c>
    </row>
    <row r="22" customFormat="false" ht="14.25" hidden="false" customHeight="false" outlineLevel="0" collapsed="false">
      <c r="A22" s="1" t="n">
        <v>0.129738090279978</v>
      </c>
      <c r="B22" s="1" t="n">
        <v>-0.06825</v>
      </c>
      <c r="C22" s="1" t="n">
        <v>0.15675</v>
      </c>
      <c r="D22" s="1" t="n">
        <v>0.16275</v>
      </c>
      <c r="E22" s="1" t="n">
        <v>0.13875</v>
      </c>
      <c r="F22" s="1" t="n">
        <v>0.09475</v>
      </c>
      <c r="G22" s="1" t="n">
        <v>0.09475</v>
      </c>
      <c r="H22" s="1" t="n">
        <v>0.05975</v>
      </c>
      <c r="I22" s="1" t="n">
        <v>0.06375</v>
      </c>
      <c r="J22" s="1" t="n">
        <v>0.09775</v>
      </c>
      <c r="K22" s="1" t="n">
        <v>0.09975</v>
      </c>
      <c r="L22" s="1" t="n">
        <v>0.08675</v>
      </c>
      <c r="M22" s="1" t="n">
        <v>0.09575</v>
      </c>
      <c r="N22" s="1" t="n">
        <v>0.15075</v>
      </c>
      <c r="O22" s="1" t="n">
        <v>0.13875</v>
      </c>
      <c r="P22" s="1" t="n">
        <v>0.08675</v>
      </c>
      <c r="Q22" s="1" t="n">
        <v>0.10575</v>
      </c>
      <c r="R22" s="1" t="n">
        <v>0.09975</v>
      </c>
      <c r="S22" s="1" t="n">
        <v>0.09775</v>
      </c>
      <c r="T22" s="1" t="n">
        <v>0.15175</v>
      </c>
      <c r="U22" s="1" t="n">
        <v>0.07175</v>
      </c>
      <c r="V22" s="1" t="n">
        <v>0.08175</v>
      </c>
      <c r="W22" s="1" t="n">
        <v>0.15575</v>
      </c>
      <c r="X22" s="1" t="n">
        <v>0.16775</v>
      </c>
      <c r="Y22" s="1" t="n">
        <v>0.09075</v>
      </c>
      <c r="Z22" s="1" t="n">
        <v>0.08675</v>
      </c>
      <c r="AA22" s="1" t="n">
        <v>0.11275</v>
      </c>
      <c r="AB22" s="1" t="n">
        <v>0.09775</v>
      </c>
      <c r="AC22" s="1" t="n">
        <v>0.09875</v>
      </c>
      <c r="AD22" s="1" t="n">
        <v>0.10175</v>
      </c>
      <c r="AE22" s="1" t="n">
        <v>0.08275</v>
      </c>
      <c r="AF22" s="1" t="n">
        <v>0.05875</v>
      </c>
      <c r="AG22" s="1" t="n">
        <v>0.15175</v>
      </c>
      <c r="AH22" s="1" t="n">
        <v>0.09875</v>
      </c>
      <c r="AI22" s="1" t="n">
        <v>0.11775</v>
      </c>
      <c r="AJ22" s="1" t="n">
        <v>0.09175</v>
      </c>
      <c r="AK22" s="1" t="n">
        <v>0.11775</v>
      </c>
      <c r="AL22" s="1" t="n">
        <v>0.09075</v>
      </c>
      <c r="AM22" s="1" t="n">
        <v>0.14375</v>
      </c>
      <c r="AN22" s="1" t="n">
        <v>0.14375</v>
      </c>
      <c r="AO22" s="1" t="n">
        <v>0.12375</v>
      </c>
      <c r="AP22" s="1" t="n">
        <v>0.04475</v>
      </c>
      <c r="AQ22" s="1" t="n">
        <v>0.11675</v>
      </c>
      <c r="AR22" s="1" t="n">
        <v>0.12475</v>
      </c>
      <c r="AS22" s="1" t="n">
        <v>0.09675</v>
      </c>
      <c r="AT22" s="1" t="n">
        <v>0.14275</v>
      </c>
      <c r="AU22" s="1" t="n">
        <v>0.06775</v>
      </c>
      <c r="AV22" s="1" t="n">
        <v>0.08675</v>
      </c>
      <c r="AW22" s="1" t="n">
        <v>0.13475</v>
      </c>
      <c r="AX22" s="1" t="n">
        <v>0.12575</v>
      </c>
      <c r="AY22" s="1" t="n">
        <v>0.16375</v>
      </c>
      <c r="AZ22" s="1" t="n">
        <v>0.13975</v>
      </c>
      <c r="BA22" s="1" t="n">
        <v>0.15075</v>
      </c>
      <c r="BB22" s="1" t="n">
        <v>0.11775</v>
      </c>
      <c r="BC22" s="1" t="n">
        <v>0.10975</v>
      </c>
      <c r="BD22" s="1" t="n">
        <v>0.05775</v>
      </c>
      <c r="BE22" s="1" t="n">
        <v>0.08075</v>
      </c>
      <c r="BF22" s="1" t="n">
        <v>0.05075</v>
      </c>
      <c r="BG22" s="1" t="n">
        <v>0.11275</v>
      </c>
      <c r="BH22" s="1" t="n">
        <v>0.12275</v>
      </c>
      <c r="BI22" s="1" t="n">
        <v>0.08575</v>
      </c>
      <c r="BJ22" s="1" t="n">
        <v>0.13475</v>
      </c>
    </row>
    <row r="23" customFormat="false" ht="14.25" hidden="false" customHeight="false" outlineLevel="0" collapsed="false">
      <c r="A23" s="1" t="n">
        <v>0.150807800928399</v>
      </c>
      <c r="B23" s="1" t="n">
        <v>-0.0576</v>
      </c>
      <c r="C23" s="1" t="n">
        <v>0.1804</v>
      </c>
      <c r="D23" s="1" t="n">
        <v>0.1834</v>
      </c>
      <c r="E23" s="1" t="n">
        <v>0.1624</v>
      </c>
      <c r="F23" s="1" t="n">
        <v>0.1184</v>
      </c>
      <c r="G23" s="1" t="n">
        <v>0.1204</v>
      </c>
      <c r="H23" s="1" t="n">
        <v>0.0774</v>
      </c>
      <c r="I23" s="1" t="n">
        <v>0.0854</v>
      </c>
      <c r="J23" s="1" t="n">
        <v>0.1234</v>
      </c>
      <c r="K23" s="1" t="n">
        <v>0.1254</v>
      </c>
      <c r="L23" s="1" t="n">
        <v>0.1104</v>
      </c>
      <c r="M23" s="1" t="n">
        <v>0.1284</v>
      </c>
      <c r="N23" s="1" t="n">
        <v>0.1764</v>
      </c>
      <c r="O23" s="1" t="n">
        <v>0.1604</v>
      </c>
      <c r="P23" s="1" t="n">
        <v>0.1134</v>
      </c>
      <c r="Q23" s="1" t="n">
        <v>0.1314</v>
      </c>
      <c r="R23" s="1" t="n">
        <v>0.1234</v>
      </c>
      <c r="S23" s="1" t="n">
        <v>0.1254</v>
      </c>
      <c r="T23" s="1" t="n">
        <v>0.1764</v>
      </c>
      <c r="U23" s="1" t="n">
        <v>0.0964</v>
      </c>
      <c r="V23" s="1" t="n">
        <v>0.1064</v>
      </c>
      <c r="W23" s="1" t="n">
        <v>0.1834</v>
      </c>
      <c r="X23" s="1" t="n">
        <v>0.1934</v>
      </c>
      <c r="Y23" s="1" t="n">
        <v>0.1154</v>
      </c>
      <c r="Z23" s="1" t="n">
        <v>0.1094</v>
      </c>
      <c r="AA23" s="1" t="n">
        <v>0.1374</v>
      </c>
      <c r="AB23" s="1" t="n">
        <v>0.1194</v>
      </c>
      <c r="AC23" s="1" t="n">
        <v>0.1224</v>
      </c>
      <c r="AD23" s="1" t="n">
        <v>0.1334</v>
      </c>
      <c r="AE23" s="1" t="n">
        <v>0.1034</v>
      </c>
      <c r="AF23" s="1" t="n">
        <v>0.0724</v>
      </c>
      <c r="AG23" s="1" t="n">
        <v>0.1744</v>
      </c>
      <c r="AH23" s="1" t="n">
        <v>0.1154</v>
      </c>
      <c r="AI23" s="1" t="n">
        <v>0.1354</v>
      </c>
      <c r="AJ23" s="1" t="n">
        <v>0.1074</v>
      </c>
      <c r="AK23" s="1" t="n">
        <v>0.1384</v>
      </c>
      <c r="AL23" s="1" t="n">
        <v>0.1194</v>
      </c>
      <c r="AM23" s="1" t="n">
        <v>0.1664</v>
      </c>
      <c r="AN23" s="1" t="n">
        <v>0.1684</v>
      </c>
      <c r="AO23" s="1" t="n">
        <v>0.1364</v>
      </c>
      <c r="AP23" s="1" t="n">
        <v>0.0554</v>
      </c>
      <c r="AQ23" s="1" t="n">
        <v>0.1384</v>
      </c>
      <c r="AR23" s="1" t="n">
        <v>0.1394</v>
      </c>
      <c r="AS23" s="1" t="n">
        <v>0.1154</v>
      </c>
      <c r="AT23" s="1" t="n">
        <v>0.1584</v>
      </c>
      <c r="AU23" s="1" t="n">
        <v>0.0794</v>
      </c>
      <c r="AV23" s="1" t="n">
        <v>0.1024</v>
      </c>
      <c r="AW23" s="1" t="n">
        <v>0.1504</v>
      </c>
      <c r="AX23" s="1" t="n">
        <v>0.1514</v>
      </c>
      <c r="AY23" s="1" t="n">
        <v>0.1924</v>
      </c>
      <c r="AZ23" s="1" t="n">
        <v>0.1674</v>
      </c>
      <c r="BA23" s="1" t="n">
        <v>0.1734</v>
      </c>
      <c r="BB23" s="1" t="n">
        <v>0.1404</v>
      </c>
      <c r="BC23" s="1" t="n">
        <v>0.1334</v>
      </c>
      <c r="BD23" s="1" t="n">
        <v>0.0634</v>
      </c>
      <c r="BE23" s="1" t="n">
        <v>0.0964</v>
      </c>
      <c r="BF23" s="1" t="n">
        <v>0.0514</v>
      </c>
      <c r="BG23" s="1" t="n">
        <v>0.1284</v>
      </c>
      <c r="BH23" s="1" t="n">
        <v>0.1374</v>
      </c>
      <c r="BI23" s="1" t="n">
        <v>0.1014</v>
      </c>
      <c r="BJ23" s="1" t="n">
        <v>0.1464</v>
      </c>
    </row>
    <row r="24" customFormat="false" ht="14.25" hidden="false" customHeight="false" outlineLevel="0" collapsed="false">
      <c r="A24" s="1" t="n">
        <v>0.153624456016591</v>
      </c>
      <c r="B24" s="1" t="n">
        <v>-0.0652</v>
      </c>
      <c r="C24" s="1" t="n">
        <v>0.1928</v>
      </c>
      <c r="D24" s="1" t="n">
        <v>0.1978</v>
      </c>
      <c r="E24" s="1" t="n">
        <v>0.1798</v>
      </c>
      <c r="F24" s="1" t="n">
        <v>0.1218</v>
      </c>
      <c r="G24" s="1" t="n">
        <v>0.1338</v>
      </c>
      <c r="H24" s="1" t="n">
        <v>0.0858</v>
      </c>
      <c r="I24" s="1" t="n">
        <v>0.0938</v>
      </c>
      <c r="J24" s="1" t="n">
        <v>0.1398</v>
      </c>
      <c r="K24" s="1" t="n">
        <v>0.1318</v>
      </c>
      <c r="L24" s="1" t="n">
        <v>0.1188</v>
      </c>
      <c r="M24" s="1" t="n">
        <v>0.1418</v>
      </c>
      <c r="N24" s="1" t="n">
        <v>0.1838</v>
      </c>
      <c r="O24" s="1" t="n">
        <v>0.1738</v>
      </c>
      <c r="P24" s="1" t="n">
        <v>0.1238</v>
      </c>
      <c r="Q24" s="1" t="n">
        <v>0.1508</v>
      </c>
      <c r="R24" s="1" t="n">
        <v>0.1348</v>
      </c>
      <c r="S24" s="1" t="n">
        <v>0.1378</v>
      </c>
      <c r="T24" s="1" t="n">
        <v>0.1758</v>
      </c>
      <c r="U24" s="1" t="n">
        <v>0.1078</v>
      </c>
      <c r="V24" s="1" t="n">
        <v>0.1148</v>
      </c>
      <c r="W24" s="1" t="n">
        <v>0.1878</v>
      </c>
      <c r="X24" s="1" t="n">
        <v>0.1978</v>
      </c>
      <c r="Y24" s="1" t="n">
        <v>0.1278</v>
      </c>
      <c r="Z24" s="1" t="n">
        <v>0.1168</v>
      </c>
      <c r="AA24" s="1" t="n">
        <v>0.1488</v>
      </c>
      <c r="AB24" s="1" t="n">
        <v>0.1358</v>
      </c>
      <c r="AC24" s="1" t="n">
        <v>0.1318</v>
      </c>
      <c r="AD24" s="1" t="n">
        <v>0.1498</v>
      </c>
      <c r="AE24" s="1" t="n">
        <v>0.1238</v>
      </c>
      <c r="AF24" s="1" t="n">
        <v>0.0798</v>
      </c>
      <c r="AG24" s="1" t="n">
        <v>0.1908</v>
      </c>
      <c r="AH24" s="1" t="n">
        <v>0.1398</v>
      </c>
      <c r="AI24" s="1" t="n">
        <v>0.1558</v>
      </c>
      <c r="AJ24" s="1" t="n">
        <v>0.1318</v>
      </c>
      <c r="AK24" s="1" t="n">
        <v>0.1578</v>
      </c>
      <c r="AL24" s="1" t="n">
        <v>0.1358</v>
      </c>
      <c r="AM24" s="1" t="n">
        <v>0.1768</v>
      </c>
      <c r="AN24" s="1" t="n">
        <v>0.1788</v>
      </c>
      <c r="AO24" s="1" t="n">
        <v>0.1608</v>
      </c>
      <c r="AP24" s="1" t="n">
        <v>0.0708</v>
      </c>
      <c r="AQ24" s="1" t="n">
        <v>0.1618</v>
      </c>
      <c r="AR24" s="1" t="n">
        <v>0.1518</v>
      </c>
      <c r="AS24" s="1" t="n">
        <v>0.1288</v>
      </c>
      <c r="AT24" s="1" t="n">
        <v>0.1738</v>
      </c>
      <c r="AU24" s="1" t="n">
        <v>0.0928</v>
      </c>
      <c r="AV24" s="1" t="n">
        <v>0.1198</v>
      </c>
      <c r="AW24" s="1" t="n">
        <v>0.1738</v>
      </c>
      <c r="AX24" s="1" t="n">
        <v>0.1638</v>
      </c>
      <c r="AY24" s="1" t="n">
        <v>0.2068</v>
      </c>
      <c r="AZ24" s="1" t="n">
        <v>0.1758</v>
      </c>
      <c r="BA24" s="1" t="n">
        <v>0.1858</v>
      </c>
      <c r="BB24" s="1" t="n">
        <v>0.1528</v>
      </c>
      <c r="BC24" s="1" t="n">
        <v>0.1448</v>
      </c>
      <c r="BD24" s="1" t="n">
        <v>0.0808</v>
      </c>
      <c r="BE24" s="1" t="n">
        <v>0.1198</v>
      </c>
      <c r="BF24" s="1" t="n">
        <v>0.0678</v>
      </c>
      <c r="BG24" s="1" t="n">
        <v>0.1548</v>
      </c>
      <c r="BH24" s="1" t="n">
        <v>0.1538</v>
      </c>
      <c r="BI24" s="1" t="n">
        <v>0.1258</v>
      </c>
      <c r="BJ24" s="1" t="n">
        <v>0.1668</v>
      </c>
    </row>
    <row r="25" customFormat="false" ht="14.25" hidden="false" customHeight="false" outlineLevel="0" collapsed="false">
      <c r="A25" s="1" t="n">
        <v>0.156716157408978</v>
      </c>
      <c r="B25" s="1" t="n">
        <v>-0.076525</v>
      </c>
      <c r="C25" s="1" t="n">
        <v>0.214475</v>
      </c>
      <c r="D25" s="1" t="n">
        <v>0.219475</v>
      </c>
      <c r="E25" s="1" t="n">
        <v>0.189475</v>
      </c>
      <c r="F25" s="1" t="n">
        <v>0.144475</v>
      </c>
      <c r="G25" s="1" t="n">
        <v>0.148475</v>
      </c>
      <c r="H25" s="1" t="n">
        <v>0.100475</v>
      </c>
      <c r="I25" s="1" t="n">
        <v>0.100475</v>
      </c>
      <c r="J25" s="1" t="n">
        <v>0.156475</v>
      </c>
      <c r="K25" s="1" t="n">
        <v>0.157475</v>
      </c>
      <c r="L25" s="1" t="n">
        <v>0.143475</v>
      </c>
      <c r="M25" s="1" t="n">
        <v>0.164475</v>
      </c>
      <c r="N25" s="1" t="n">
        <v>0.204475</v>
      </c>
      <c r="O25" s="1" t="n">
        <v>0.191475</v>
      </c>
      <c r="P25" s="1" t="n">
        <v>0.156475</v>
      </c>
      <c r="Q25" s="1" t="n">
        <v>0.168475</v>
      </c>
      <c r="R25" s="1" t="n">
        <v>0.157475</v>
      </c>
      <c r="S25" s="1" t="n">
        <v>0.152475</v>
      </c>
      <c r="T25" s="1" t="n">
        <v>0.206475</v>
      </c>
      <c r="U25" s="1" t="n">
        <v>0.132475</v>
      </c>
      <c r="V25" s="1" t="n">
        <v>0.134475</v>
      </c>
      <c r="W25" s="1" t="n">
        <v>0.205475</v>
      </c>
      <c r="X25" s="1" t="n">
        <v>0.226475</v>
      </c>
      <c r="Y25" s="1" t="n">
        <v>0.150475</v>
      </c>
      <c r="Z25" s="1" t="n">
        <v>0.145475</v>
      </c>
      <c r="AA25" s="1" t="n">
        <v>0.157475</v>
      </c>
      <c r="AB25" s="1" t="n">
        <v>0.151475</v>
      </c>
      <c r="AC25" s="1" t="n">
        <v>0.153475</v>
      </c>
      <c r="AD25" s="1" t="n">
        <v>0.182475</v>
      </c>
      <c r="AE25" s="1" t="n">
        <v>0.151475</v>
      </c>
      <c r="AF25" s="1" t="n">
        <v>0.100475</v>
      </c>
      <c r="AG25" s="1" t="n">
        <v>0.211475</v>
      </c>
      <c r="AH25" s="1" t="n">
        <v>0.172475</v>
      </c>
      <c r="AI25" s="1" t="n">
        <v>0.186475</v>
      </c>
      <c r="AJ25" s="1" t="n">
        <v>0.163475</v>
      </c>
      <c r="AK25" s="1" t="n">
        <v>0.187475</v>
      </c>
      <c r="AL25" s="1" t="n">
        <v>0.163475</v>
      </c>
      <c r="AM25" s="1" t="n">
        <v>0.196475</v>
      </c>
      <c r="AN25" s="1" t="n">
        <v>0.199475</v>
      </c>
      <c r="AO25" s="1" t="n">
        <v>0.181475</v>
      </c>
      <c r="AP25" s="1" t="n">
        <v>0.090475</v>
      </c>
      <c r="AQ25" s="1" t="n">
        <v>0.191475</v>
      </c>
      <c r="AR25" s="1" t="n">
        <v>0.182475</v>
      </c>
      <c r="AS25" s="1" t="n">
        <v>0.167475</v>
      </c>
      <c r="AT25" s="1" t="n">
        <v>0.205475</v>
      </c>
      <c r="AU25" s="1" t="n">
        <v>0.130475</v>
      </c>
      <c r="AV25" s="1" t="n">
        <v>0.159475</v>
      </c>
      <c r="AW25" s="1" t="n">
        <v>0.189475</v>
      </c>
      <c r="AX25" s="1" t="n">
        <v>0.175475</v>
      </c>
      <c r="AY25" s="1" t="n">
        <v>0.230475</v>
      </c>
      <c r="AZ25" s="1" t="n">
        <v>0.193475</v>
      </c>
      <c r="BA25" s="1" t="n">
        <v>0.207475</v>
      </c>
      <c r="BB25" s="1" t="n">
        <v>0.177475</v>
      </c>
      <c r="BC25" s="1" t="n">
        <v>0.189475</v>
      </c>
      <c r="BD25" s="1" t="n">
        <v>0.096475</v>
      </c>
      <c r="BE25" s="1" t="n">
        <v>0.142475</v>
      </c>
      <c r="BF25" s="1" t="n">
        <v>0.079475</v>
      </c>
      <c r="BG25" s="1" t="n">
        <v>0.180475</v>
      </c>
      <c r="BH25" s="1" t="n">
        <v>0.176475</v>
      </c>
      <c r="BI25" s="1" t="n">
        <v>0.144475</v>
      </c>
      <c r="BJ25" s="1" t="n">
        <v>0.184475</v>
      </c>
    </row>
    <row r="26" customFormat="false" ht="14.25" hidden="false" customHeight="false" outlineLevel="0" collapsed="false">
      <c r="A26" s="1" t="n">
        <v>0.172885694445774</v>
      </c>
      <c r="B26" s="1" t="n">
        <v>-0.066775</v>
      </c>
      <c r="C26" s="1" t="n">
        <v>0.242225</v>
      </c>
      <c r="D26" s="1" t="n">
        <v>0.247225</v>
      </c>
      <c r="E26" s="1" t="n">
        <v>0.211225</v>
      </c>
      <c r="F26" s="1" t="n">
        <v>0.180225</v>
      </c>
      <c r="G26" s="1" t="n">
        <v>0.175225</v>
      </c>
      <c r="H26" s="1" t="n">
        <v>0.119225</v>
      </c>
      <c r="I26" s="1" t="n">
        <v>0.128225</v>
      </c>
      <c r="J26" s="1" t="n">
        <v>0.191225</v>
      </c>
      <c r="K26" s="1" t="n">
        <v>0.194225</v>
      </c>
      <c r="L26" s="1" t="n">
        <v>0.177225</v>
      </c>
      <c r="M26" s="1" t="n">
        <v>0.174225</v>
      </c>
      <c r="N26" s="1" t="n">
        <v>0.224225</v>
      </c>
      <c r="O26" s="1" t="n">
        <v>0.207225</v>
      </c>
      <c r="P26" s="1" t="n">
        <v>0.180225</v>
      </c>
      <c r="Q26" s="1" t="n">
        <v>0.182225</v>
      </c>
      <c r="R26" s="1" t="n">
        <v>0.170225</v>
      </c>
      <c r="S26" s="1" t="n">
        <v>0.170225</v>
      </c>
      <c r="T26" s="1" t="n">
        <v>0.247225</v>
      </c>
      <c r="U26" s="1" t="n">
        <v>0.169225</v>
      </c>
      <c r="V26" s="1" t="n">
        <v>0.162225</v>
      </c>
      <c r="W26" s="1" t="n">
        <v>0.231225</v>
      </c>
      <c r="X26" s="1" t="n">
        <v>0.242225</v>
      </c>
      <c r="Y26" s="1" t="n">
        <v>0.167225</v>
      </c>
      <c r="Z26" s="1" t="n">
        <v>0.155225</v>
      </c>
      <c r="AA26" s="1" t="n">
        <v>0.191225</v>
      </c>
      <c r="AB26" s="1" t="n">
        <v>0.172225</v>
      </c>
      <c r="AC26" s="1" t="n">
        <v>0.197225</v>
      </c>
      <c r="AD26" s="1" t="n">
        <v>0.218225</v>
      </c>
      <c r="AE26" s="1" t="n">
        <v>0.180225</v>
      </c>
      <c r="AF26" s="1" t="n">
        <v>0.108225</v>
      </c>
      <c r="AG26" s="1" t="n">
        <v>0.219225</v>
      </c>
      <c r="AH26" s="1" t="n">
        <v>0.203225</v>
      </c>
      <c r="AI26" s="1" t="n">
        <v>0.211225</v>
      </c>
      <c r="AJ26" s="1" t="n">
        <v>0.187225</v>
      </c>
      <c r="AK26" s="1" t="n">
        <v>0.212225</v>
      </c>
      <c r="AL26" s="1" t="n">
        <v>0.178225</v>
      </c>
      <c r="AM26" s="1" t="n">
        <v>0.206225</v>
      </c>
      <c r="AN26" s="1" t="n">
        <v>0.212225</v>
      </c>
      <c r="AO26" s="1" t="n">
        <v>0.186225</v>
      </c>
      <c r="AP26" s="1" t="n">
        <v>0.085225</v>
      </c>
      <c r="AQ26" s="1" t="n">
        <v>0.206225</v>
      </c>
      <c r="AR26" s="1" t="n">
        <v>0.190225</v>
      </c>
      <c r="AS26" s="1" t="n">
        <v>0.183225</v>
      </c>
      <c r="AT26" s="1" t="n">
        <v>0.209225</v>
      </c>
      <c r="AU26" s="1" t="n">
        <v>0.121225</v>
      </c>
      <c r="AV26" s="1" t="n">
        <v>0.165225</v>
      </c>
      <c r="AW26" s="1" t="n">
        <v>0.218225</v>
      </c>
      <c r="AX26" s="1" t="n">
        <v>0.195225</v>
      </c>
      <c r="AY26" s="1" t="n">
        <v>0.253225</v>
      </c>
      <c r="AZ26" s="1" t="n">
        <v>0.222225</v>
      </c>
      <c r="BA26" s="1" t="n">
        <v>0.231225</v>
      </c>
      <c r="BB26" s="1" t="n">
        <v>0.189225</v>
      </c>
      <c r="BC26" s="1" t="n">
        <v>0.196225</v>
      </c>
      <c r="BD26" s="1" t="n">
        <v>0.120225</v>
      </c>
      <c r="BE26" s="1" t="n">
        <v>0.168225</v>
      </c>
      <c r="BF26" s="1" t="n">
        <v>0.104225</v>
      </c>
      <c r="BG26" s="1" t="n">
        <v>0.212225</v>
      </c>
      <c r="BH26" s="1" t="n">
        <v>0.205225</v>
      </c>
      <c r="BI26" s="1" t="n">
        <v>0.171225</v>
      </c>
      <c r="BJ26" s="1" t="n">
        <v>0.213225</v>
      </c>
    </row>
    <row r="27" customFormat="false" ht="14.25" hidden="false" customHeight="false" outlineLevel="0" collapsed="false">
      <c r="A27" s="1" t="n">
        <v>0.187524675925134</v>
      </c>
      <c r="B27" s="1" t="n">
        <v>-0.06255</v>
      </c>
      <c r="C27" s="1" t="n">
        <v>0.25545</v>
      </c>
      <c r="D27" s="1" t="n">
        <v>0.25945</v>
      </c>
      <c r="E27" s="1" t="n">
        <v>0.22845</v>
      </c>
      <c r="F27" s="1" t="n">
        <v>0.18745</v>
      </c>
      <c r="G27" s="1" t="n">
        <v>0.19045</v>
      </c>
      <c r="H27" s="1" t="n">
        <v>0.14145</v>
      </c>
      <c r="I27" s="1" t="n">
        <v>0.15645</v>
      </c>
      <c r="J27" s="1" t="n">
        <v>0.22845</v>
      </c>
      <c r="K27" s="1" t="n">
        <v>0.22145</v>
      </c>
      <c r="L27" s="1" t="n">
        <v>0.20445</v>
      </c>
      <c r="M27" s="1" t="n">
        <v>0.20045</v>
      </c>
      <c r="N27" s="1" t="n">
        <v>0.24545</v>
      </c>
      <c r="O27" s="1" t="n">
        <v>0.22945</v>
      </c>
      <c r="P27" s="1" t="n">
        <v>0.21445</v>
      </c>
      <c r="Q27" s="1" t="n">
        <v>0.19445</v>
      </c>
      <c r="R27" s="1" t="n">
        <v>0.20545</v>
      </c>
      <c r="S27" s="1" t="n">
        <v>0.19845</v>
      </c>
      <c r="T27" s="1" t="n">
        <v>0.26345</v>
      </c>
      <c r="U27" s="1" t="n">
        <v>0.20045</v>
      </c>
      <c r="V27" s="1" t="n">
        <v>0.19445</v>
      </c>
      <c r="W27" s="1" t="n">
        <v>0.24845</v>
      </c>
      <c r="X27" s="1" t="n">
        <v>0.25845</v>
      </c>
      <c r="Y27" s="1" t="n">
        <v>0.18645</v>
      </c>
      <c r="Z27" s="1" t="n">
        <v>0.17445</v>
      </c>
      <c r="AA27" s="1" t="n">
        <v>0.20445</v>
      </c>
      <c r="AB27" s="1" t="n">
        <v>0.18745</v>
      </c>
      <c r="AC27" s="1" t="n">
        <v>0.21545</v>
      </c>
      <c r="AD27" s="1" t="n">
        <v>0.23545</v>
      </c>
      <c r="AE27" s="1" t="n">
        <v>0.19445</v>
      </c>
      <c r="AF27" s="1" t="n">
        <v>0.13045</v>
      </c>
      <c r="AG27" s="1" t="n">
        <v>0.23545</v>
      </c>
      <c r="AH27" s="1" t="n">
        <v>0.22045</v>
      </c>
      <c r="AI27" s="1" t="n">
        <v>0.23145</v>
      </c>
      <c r="AJ27" s="1" t="n">
        <v>0.21145</v>
      </c>
      <c r="AK27" s="1" t="n">
        <v>0.23445</v>
      </c>
      <c r="AL27" s="1" t="n">
        <v>0.19645</v>
      </c>
      <c r="AM27" s="1" t="n">
        <v>0.22745</v>
      </c>
      <c r="AN27" s="1" t="n">
        <v>0.23045</v>
      </c>
      <c r="AO27" s="1" t="n">
        <v>0.20245</v>
      </c>
      <c r="AP27" s="1" t="n">
        <v>0.10145</v>
      </c>
      <c r="AQ27" s="1" t="n">
        <v>0.23345</v>
      </c>
      <c r="AR27" s="1" t="n">
        <v>0.21045</v>
      </c>
      <c r="AS27" s="1" t="n">
        <v>0.20745</v>
      </c>
      <c r="AT27" s="1" t="n">
        <v>0.22445</v>
      </c>
      <c r="AU27" s="1" t="n">
        <v>0.14145</v>
      </c>
      <c r="AV27" s="1" t="n">
        <v>0.18045</v>
      </c>
      <c r="AW27" s="1" t="n">
        <v>0.23745</v>
      </c>
      <c r="AX27" s="1" t="n">
        <v>0.20745</v>
      </c>
      <c r="AY27" s="1" t="n">
        <v>0.26845</v>
      </c>
      <c r="AZ27" s="1" t="n">
        <v>0.24145</v>
      </c>
      <c r="BA27" s="1" t="n">
        <v>0.24945</v>
      </c>
      <c r="BB27" s="1" t="n">
        <v>0.21645</v>
      </c>
      <c r="BC27" s="1" t="n">
        <v>0.21445</v>
      </c>
      <c r="BD27" s="1" t="n">
        <v>0.13845</v>
      </c>
      <c r="BE27" s="1" t="n">
        <v>0.18745</v>
      </c>
      <c r="BF27" s="1" t="n">
        <v>0.11845</v>
      </c>
      <c r="BG27" s="1" t="n">
        <v>0.22645</v>
      </c>
      <c r="BH27" s="1" t="n">
        <v>0.22445</v>
      </c>
      <c r="BI27" s="1" t="n">
        <v>0.18645</v>
      </c>
      <c r="BJ27" s="1" t="n">
        <v>0.22145</v>
      </c>
    </row>
    <row r="28" customFormat="false" ht="14.25" hidden="false" customHeight="false" outlineLevel="0" collapsed="false">
      <c r="A28" s="1" t="n">
        <v>0.202963402782357</v>
      </c>
      <c r="B28" s="1" t="n">
        <v>-0.057525</v>
      </c>
      <c r="C28" s="1" t="n">
        <v>0.267475</v>
      </c>
      <c r="D28" s="1" t="n">
        <v>0.270475</v>
      </c>
      <c r="E28" s="1" t="n">
        <v>0.245475</v>
      </c>
      <c r="F28" s="1" t="n">
        <v>0.205475</v>
      </c>
      <c r="G28" s="1" t="n">
        <v>0.204475</v>
      </c>
      <c r="H28" s="1" t="n">
        <v>0.166475</v>
      </c>
      <c r="I28" s="1" t="n">
        <v>0.173475</v>
      </c>
      <c r="J28" s="1" t="n">
        <v>0.238475</v>
      </c>
      <c r="K28" s="1" t="n">
        <v>0.241475</v>
      </c>
      <c r="L28" s="1" t="n">
        <v>0.228475</v>
      </c>
      <c r="M28" s="1" t="n">
        <v>0.227475</v>
      </c>
      <c r="N28" s="1" t="n">
        <v>0.258475</v>
      </c>
      <c r="O28" s="1" t="n">
        <v>0.245475</v>
      </c>
      <c r="P28" s="1" t="n">
        <v>0.238475</v>
      </c>
      <c r="Q28" s="1" t="n">
        <v>0.209475</v>
      </c>
      <c r="R28" s="1" t="n">
        <v>0.229475</v>
      </c>
      <c r="S28" s="1" t="n">
        <v>0.225475</v>
      </c>
      <c r="T28" s="1" t="n">
        <v>0.284475</v>
      </c>
      <c r="U28" s="1" t="n">
        <v>0.224475</v>
      </c>
      <c r="V28" s="1" t="n">
        <v>0.221475</v>
      </c>
      <c r="W28" s="1" t="n">
        <v>0.260475</v>
      </c>
      <c r="X28" s="1" t="n">
        <v>0.266475</v>
      </c>
      <c r="Y28" s="1" t="n">
        <v>0.199475</v>
      </c>
      <c r="Z28" s="1" t="n">
        <v>0.197475</v>
      </c>
      <c r="AA28" s="1" t="n">
        <v>0.223475</v>
      </c>
      <c r="AB28" s="1" t="n">
        <v>0.209475</v>
      </c>
      <c r="AC28" s="1" t="n">
        <v>0.241475</v>
      </c>
      <c r="AD28" s="1" t="n">
        <v>0.259475</v>
      </c>
      <c r="AE28" s="1" t="n">
        <v>0.214475</v>
      </c>
      <c r="AF28" s="1" t="n">
        <v>0.150475</v>
      </c>
      <c r="AG28" s="1" t="n">
        <v>0.256475</v>
      </c>
      <c r="AH28" s="1" t="n">
        <v>0.242475</v>
      </c>
      <c r="AI28" s="1" t="n">
        <v>0.254475</v>
      </c>
      <c r="AJ28" s="1" t="n">
        <v>0.232475</v>
      </c>
      <c r="AK28" s="1" t="n">
        <v>0.259475</v>
      </c>
      <c r="AL28" s="1" t="n">
        <v>0.212475</v>
      </c>
      <c r="AM28" s="1" t="n">
        <v>0.242475</v>
      </c>
      <c r="AN28" s="1" t="n">
        <v>0.247475</v>
      </c>
      <c r="AO28" s="1" t="n">
        <v>0.217475</v>
      </c>
      <c r="AP28" s="1" t="n">
        <v>0.112475</v>
      </c>
      <c r="AQ28" s="1" t="n">
        <v>0.255475</v>
      </c>
      <c r="AR28" s="1" t="n">
        <v>0.228475</v>
      </c>
      <c r="AS28" s="1" t="n">
        <v>0.231475</v>
      </c>
      <c r="AT28" s="1" t="n">
        <v>0.242475</v>
      </c>
      <c r="AU28" s="1" t="n">
        <v>0.166475</v>
      </c>
      <c r="AV28" s="1" t="n">
        <v>0.199475</v>
      </c>
      <c r="AW28" s="1" t="n">
        <v>0.254475</v>
      </c>
      <c r="AX28" s="1" t="n">
        <v>0.226475</v>
      </c>
      <c r="AY28" s="1" t="n">
        <v>0.275475</v>
      </c>
      <c r="AZ28" s="1" t="n">
        <v>0.255475</v>
      </c>
      <c r="BA28" s="1" t="n">
        <v>0.262475</v>
      </c>
      <c r="BB28" s="1" t="n">
        <v>0.240475</v>
      </c>
      <c r="BC28" s="1" t="n">
        <v>0.241475</v>
      </c>
      <c r="BD28" s="1" t="n">
        <v>0.152475</v>
      </c>
      <c r="BE28" s="1" t="n">
        <v>0.209475</v>
      </c>
      <c r="BF28" s="1" t="n">
        <v>0.132475</v>
      </c>
      <c r="BG28" s="1" t="n">
        <v>0.246475</v>
      </c>
      <c r="BH28" s="1" t="n">
        <v>0.237475</v>
      </c>
      <c r="BI28" s="1" t="n">
        <v>0.213475</v>
      </c>
      <c r="BJ28" s="1" t="n">
        <v>0.233475</v>
      </c>
    </row>
    <row r="29" customFormat="false" ht="14.25" hidden="false" customHeight="false" outlineLevel="0" collapsed="false">
      <c r="A29" s="1" t="n">
        <v>0.197385810184432</v>
      </c>
      <c r="B29" s="1" t="n">
        <v>-0.072525</v>
      </c>
      <c r="C29" s="1" t="n">
        <v>0.274475</v>
      </c>
      <c r="D29" s="1" t="n">
        <v>0.274475</v>
      </c>
      <c r="E29" s="1" t="n">
        <v>0.256475</v>
      </c>
      <c r="F29" s="1" t="n">
        <v>0.205475</v>
      </c>
      <c r="G29" s="1" t="n">
        <v>0.215475</v>
      </c>
      <c r="H29" s="1" t="n">
        <v>0.198475</v>
      </c>
      <c r="I29" s="1" t="n">
        <v>0.197475</v>
      </c>
      <c r="J29" s="1" t="n">
        <v>0.277475</v>
      </c>
      <c r="K29" s="1" t="n">
        <v>0.280475</v>
      </c>
      <c r="L29" s="1" t="n">
        <v>0.267475</v>
      </c>
      <c r="M29" s="1" t="n">
        <v>0.270475</v>
      </c>
      <c r="N29" s="1" t="n">
        <v>0.285475</v>
      </c>
      <c r="O29" s="1" t="n">
        <v>0.272475</v>
      </c>
      <c r="P29" s="1" t="n">
        <v>0.270475</v>
      </c>
      <c r="Q29" s="1" t="n">
        <v>0.234475</v>
      </c>
      <c r="R29" s="1" t="n">
        <v>0.261475</v>
      </c>
      <c r="S29" s="1" t="n">
        <v>0.261475</v>
      </c>
      <c r="T29" s="1" t="n">
        <v>0.310475</v>
      </c>
      <c r="U29" s="1" t="n">
        <v>0.249475</v>
      </c>
      <c r="V29" s="1" t="n">
        <v>0.249475</v>
      </c>
      <c r="W29" s="1" t="n">
        <v>0.274475</v>
      </c>
      <c r="X29" s="1" t="n">
        <v>0.280475</v>
      </c>
      <c r="Y29" s="1" t="n">
        <v>0.219475</v>
      </c>
      <c r="Z29" s="1" t="n">
        <v>0.225475</v>
      </c>
      <c r="AA29" s="1" t="n">
        <v>0.256475</v>
      </c>
      <c r="AB29" s="1" t="n">
        <v>0.263475</v>
      </c>
      <c r="AC29" s="1" t="n">
        <v>0.294475</v>
      </c>
      <c r="AD29" s="1" t="n">
        <v>0.315475</v>
      </c>
      <c r="AE29" s="1" t="n">
        <v>0.225475</v>
      </c>
      <c r="AF29" s="1" t="n">
        <v>0.180475</v>
      </c>
      <c r="AG29" s="1" t="n">
        <v>0.272475</v>
      </c>
      <c r="AH29" s="1" t="n">
        <v>0.277475</v>
      </c>
      <c r="AI29" s="1" t="n">
        <v>0.284475</v>
      </c>
      <c r="AJ29" s="1" t="n">
        <v>0.277475</v>
      </c>
      <c r="AK29" s="1" t="n">
        <v>0.293475</v>
      </c>
      <c r="AL29" s="1" t="n">
        <v>0.239475</v>
      </c>
      <c r="AM29" s="1" t="n">
        <v>0.267475</v>
      </c>
      <c r="AN29" s="1" t="n">
        <v>0.266475</v>
      </c>
      <c r="AO29" s="1" t="n">
        <v>0.230475</v>
      </c>
      <c r="AP29" s="1" t="n">
        <v>0.125475</v>
      </c>
      <c r="AQ29" s="1" t="n">
        <v>0.275475</v>
      </c>
      <c r="AR29" s="1" t="n">
        <v>0.238475</v>
      </c>
      <c r="AS29" s="1" t="n">
        <v>0.250475</v>
      </c>
      <c r="AT29" s="1" t="n">
        <v>0.250475</v>
      </c>
      <c r="AU29" s="1" t="n">
        <v>0.189475</v>
      </c>
      <c r="AV29" s="1" t="n">
        <v>0.206475</v>
      </c>
      <c r="AW29" s="1" t="n">
        <v>0.262475</v>
      </c>
      <c r="AX29" s="1" t="n">
        <v>0.238475</v>
      </c>
      <c r="AY29" s="1" t="n">
        <v>0.280475</v>
      </c>
      <c r="AZ29" s="1" t="n">
        <v>0.265475</v>
      </c>
      <c r="BA29" s="1" t="n">
        <v>0.270475</v>
      </c>
      <c r="BB29" s="1" t="n">
        <v>0.255475</v>
      </c>
      <c r="BC29" s="1" t="n">
        <v>0.259475</v>
      </c>
      <c r="BD29" s="1" t="n">
        <v>0.176475</v>
      </c>
      <c r="BE29" s="1" t="n">
        <v>0.240475</v>
      </c>
      <c r="BF29" s="1" t="n">
        <v>0.147475</v>
      </c>
      <c r="BG29" s="1" t="n">
        <v>0.274475</v>
      </c>
      <c r="BH29" s="1" t="n">
        <v>0.265475</v>
      </c>
      <c r="BI29" s="1" t="n">
        <v>0.241475</v>
      </c>
      <c r="BJ29" s="1" t="n">
        <v>0.262475</v>
      </c>
    </row>
    <row r="30" customFormat="false" ht="14.25" hidden="false" customHeight="false" outlineLevel="0" collapsed="false">
      <c r="A30" s="1" t="n">
        <v>0.208869965281</v>
      </c>
      <c r="B30" s="1" t="n">
        <v>-0.07245</v>
      </c>
      <c r="C30" s="1" t="n">
        <v>0.28355</v>
      </c>
      <c r="D30" s="1" t="n">
        <v>0.28555</v>
      </c>
      <c r="E30" s="1" t="n">
        <v>0.27255</v>
      </c>
      <c r="F30" s="1" t="n">
        <v>0.23455</v>
      </c>
      <c r="G30" s="1" t="n">
        <v>0.24355</v>
      </c>
      <c r="H30" s="1" t="n">
        <v>0.23855</v>
      </c>
      <c r="I30" s="1" t="n">
        <v>0.22055</v>
      </c>
      <c r="J30" s="1" t="n">
        <v>0.29755</v>
      </c>
      <c r="K30" s="1" t="n">
        <v>0.29355</v>
      </c>
      <c r="L30" s="1" t="n">
        <v>0.27555</v>
      </c>
      <c r="M30" s="1" t="n">
        <v>0.29955</v>
      </c>
      <c r="N30" s="1" t="n">
        <v>0.28155</v>
      </c>
      <c r="O30" s="1" t="n">
        <v>0.26855</v>
      </c>
      <c r="P30" s="1" t="n">
        <v>0.29555</v>
      </c>
      <c r="Q30" s="1" t="n">
        <v>0.25755</v>
      </c>
      <c r="R30" s="1" t="n">
        <v>0.28655</v>
      </c>
      <c r="S30" s="1" t="n">
        <v>0.27955</v>
      </c>
      <c r="T30" s="1" t="n">
        <v>0.33255</v>
      </c>
      <c r="U30" s="1" t="n">
        <v>0.27055</v>
      </c>
      <c r="V30" s="1" t="n">
        <v>0.28755</v>
      </c>
      <c r="W30" s="1" t="n">
        <v>0.28655</v>
      </c>
      <c r="X30" s="1" t="n">
        <v>0.27855</v>
      </c>
      <c r="Y30" s="1" t="n">
        <v>0.22855</v>
      </c>
      <c r="Z30" s="1" t="n">
        <v>0.26255</v>
      </c>
      <c r="AA30" s="1" t="n">
        <v>0.25455</v>
      </c>
      <c r="AB30" s="1" t="n">
        <v>0.26955</v>
      </c>
      <c r="AC30" s="1" t="n">
        <v>0.29955</v>
      </c>
      <c r="AD30" s="1" t="n">
        <v>0.32055</v>
      </c>
      <c r="AE30" s="1" t="n">
        <v>0.24955</v>
      </c>
      <c r="AF30" s="1" t="n">
        <v>0.20855</v>
      </c>
      <c r="AG30" s="1" t="n">
        <v>0.28255</v>
      </c>
      <c r="AH30" s="1" t="n">
        <v>0.29655</v>
      </c>
      <c r="AI30" s="1" t="n">
        <v>0.30555</v>
      </c>
      <c r="AJ30" s="1" t="n">
        <v>0.28455</v>
      </c>
      <c r="AK30" s="1" t="n">
        <v>0.30755</v>
      </c>
      <c r="AL30" s="1" t="n">
        <v>0.24655</v>
      </c>
      <c r="AM30" s="1" t="n">
        <v>0.26855</v>
      </c>
      <c r="AN30" s="1" t="n">
        <v>0.27055</v>
      </c>
      <c r="AO30" s="1" t="n">
        <v>0.25355</v>
      </c>
      <c r="AP30" s="1" t="n">
        <v>0.15955</v>
      </c>
      <c r="AQ30" s="1" t="n">
        <v>0.30555</v>
      </c>
      <c r="AR30" s="1" t="n">
        <v>0.26555</v>
      </c>
      <c r="AS30" s="1" t="n">
        <v>0.28555</v>
      </c>
      <c r="AT30" s="1" t="n">
        <v>0.26655</v>
      </c>
      <c r="AU30" s="1" t="n">
        <v>0.22155</v>
      </c>
      <c r="AV30" s="1" t="n">
        <v>0.23455</v>
      </c>
      <c r="AW30" s="1" t="n">
        <v>0.28055</v>
      </c>
      <c r="AX30" s="1" t="n">
        <v>0.26555</v>
      </c>
      <c r="AY30" s="1" t="n">
        <v>0.28555</v>
      </c>
      <c r="AZ30" s="1" t="n">
        <v>0.27755</v>
      </c>
      <c r="BA30" s="1" t="n">
        <v>0.28855</v>
      </c>
      <c r="BB30" s="1" t="n">
        <v>0.28455</v>
      </c>
      <c r="BC30" s="1" t="n">
        <v>0.28855</v>
      </c>
      <c r="BD30" s="1" t="n">
        <v>0.19955</v>
      </c>
      <c r="BE30" s="1" t="n">
        <v>0.26255</v>
      </c>
      <c r="BF30" s="1" t="n">
        <v>0.17455</v>
      </c>
      <c r="BG30" s="1" t="n">
        <v>0.29755</v>
      </c>
      <c r="BH30" s="1" t="n">
        <v>0.26255</v>
      </c>
      <c r="BI30" s="1" t="n">
        <v>0.26255</v>
      </c>
      <c r="BJ30" s="1" t="n">
        <v>0.25855</v>
      </c>
    </row>
    <row r="31" customFormat="false" ht="14.25" hidden="false" customHeight="false" outlineLevel="0" collapsed="false">
      <c r="A31" s="1" t="n">
        <v>0.222741412038391</v>
      </c>
      <c r="B31" s="1" t="n">
        <v>-0.069</v>
      </c>
      <c r="C31" s="1" t="n">
        <v>0.282</v>
      </c>
      <c r="D31" s="1" t="n">
        <v>0.279</v>
      </c>
      <c r="E31" s="1" t="n">
        <v>0.289</v>
      </c>
      <c r="F31" s="1" t="n">
        <v>0.261</v>
      </c>
      <c r="G31" s="1" t="n">
        <v>0.266</v>
      </c>
      <c r="H31" s="1" t="n">
        <v>0.254</v>
      </c>
      <c r="I31" s="1" t="n">
        <v>0.237</v>
      </c>
      <c r="J31" s="1" t="n">
        <v>0.311</v>
      </c>
      <c r="K31" s="1" t="n">
        <v>0.319</v>
      </c>
      <c r="L31" s="1" t="n">
        <v>0.312</v>
      </c>
      <c r="M31" s="1" t="n">
        <v>0.334</v>
      </c>
      <c r="N31" s="1" t="n">
        <v>0.286</v>
      </c>
      <c r="O31" s="1" t="n">
        <v>0.28</v>
      </c>
      <c r="P31" s="1" t="n">
        <v>0.328</v>
      </c>
      <c r="Q31" s="1" t="n">
        <v>0.288</v>
      </c>
      <c r="R31" s="1" t="n">
        <v>0.306</v>
      </c>
      <c r="S31" s="1" t="n">
        <v>0.314</v>
      </c>
      <c r="T31" s="1" t="n">
        <v>0.36</v>
      </c>
      <c r="U31" s="1" t="n">
        <v>0.3</v>
      </c>
      <c r="V31" s="1" t="n">
        <v>0.318</v>
      </c>
      <c r="W31" s="1" t="n">
        <v>0.282</v>
      </c>
      <c r="X31" s="1" t="n">
        <v>0.271</v>
      </c>
      <c r="Y31" s="1" t="n">
        <v>0.261</v>
      </c>
      <c r="Z31" s="1" t="n">
        <v>0.287</v>
      </c>
      <c r="AA31" s="1" t="n">
        <v>0.27</v>
      </c>
      <c r="AB31" s="1" t="n">
        <v>0.301</v>
      </c>
      <c r="AC31" s="1" t="n">
        <v>0.33</v>
      </c>
      <c r="AD31" s="1" t="n">
        <v>0.342</v>
      </c>
      <c r="AE31" s="1" t="n">
        <v>0.275</v>
      </c>
      <c r="AF31" s="1" t="n">
        <v>0.24</v>
      </c>
      <c r="AG31" s="1" t="n">
        <v>0.304</v>
      </c>
      <c r="AH31" s="1" t="n">
        <v>0.314</v>
      </c>
      <c r="AI31" s="1" t="n">
        <v>0.327</v>
      </c>
      <c r="AJ31" s="1" t="n">
        <v>0.313</v>
      </c>
      <c r="AK31" s="1" t="n">
        <v>0.331</v>
      </c>
      <c r="AL31" s="1" t="n">
        <v>0.281</v>
      </c>
      <c r="AM31" s="1" t="n">
        <v>0.281</v>
      </c>
      <c r="AN31" s="1" t="n">
        <v>0.281</v>
      </c>
      <c r="AO31" s="1" t="n">
        <v>0.28</v>
      </c>
      <c r="AP31" s="1" t="n">
        <v>0.18</v>
      </c>
      <c r="AQ31" s="1" t="n">
        <v>0.328</v>
      </c>
      <c r="AR31" s="1" t="n">
        <v>0.272</v>
      </c>
      <c r="AS31" s="1" t="n">
        <v>0.305</v>
      </c>
      <c r="AT31" s="1" t="n">
        <v>0.272</v>
      </c>
      <c r="AU31" s="1" t="n">
        <v>0.254</v>
      </c>
      <c r="AV31" s="1" t="n">
        <v>0.259</v>
      </c>
      <c r="AW31" s="1" t="n">
        <v>0.283</v>
      </c>
      <c r="AX31" s="1" t="n">
        <v>0.287</v>
      </c>
      <c r="AY31" s="1" t="n">
        <v>0.276</v>
      </c>
      <c r="AZ31" s="1" t="n">
        <v>0.283</v>
      </c>
      <c r="BA31" s="1" t="n">
        <v>0.291</v>
      </c>
      <c r="BB31" s="1" t="n">
        <v>0.307</v>
      </c>
      <c r="BC31" s="1" t="n">
        <v>0.307</v>
      </c>
      <c r="BD31" s="1" t="n">
        <v>0.237</v>
      </c>
      <c r="BE31" s="1" t="n">
        <v>0.29</v>
      </c>
      <c r="BF31" s="1" t="n">
        <v>0.204</v>
      </c>
      <c r="BG31" s="1" t="n">
        <v>0.323</v>
      </c>
      <c r="BH31" s="1" t="n">
        <v>0.271</v>
      </c>
      <c r="BI31" s="1" t="n">
        <v>0.284</v>
      </c>
      <c r="BJ31" s="1" t="n">
        <v>0.271</v>
      </c>
    </row>
    <row r="32" customFormat="false" ht="14.25" hidden="false" customHeight="false" outlineLevel="0" collapsed="false">
      <c r="A32" s="1" t="n">
        <v>0.231403923614242</v>
      </c>
      <c r="B32" s="1" t="n">
        <v>-0.07075</v>
      </c>
      <c r="C32" s="1" t="n">
        <v>0.26525</v>
      </c>
      <c r="D32" s="1" t="n">
        <v>0.26425</v>
      </c>
      <c r="E32" s="1" t="n">
        <v>0.28325</v>
      </c>
      <c r="F32" s="1" t="n">
        <v>0.28025</v>
      </c>
      <c r="G32" s="1" t="n">
        <v>0.26625</v>
      </c>
      <c r="H32" s="1" t="n">
        <v>0.27625</v>
      </c>
      <c r="I32" s="1" t="n">
        <v>0.24925</v>
      </c>
      <c r="J32" s="1" t="n">
        <v>0.32825</v>
      </c>
      <c r="K32" s="1" t="n">
        <v>0.32825</v>
      </c>
      <c r="L32" s="1" t="n">
        <v>0.32825</v>
      </c>
      <c r="M32" s="1" t="n">
        <v>0.34625</v>
      </c>
      <c r="N32" s="1" t="n">
        <v>0.27925</v>
      </c>
      <c r="O32" s="1" t="n">
        <v>0.27325</v>
      </c>
      <c r="P32" s="1" t="n">
        <v>0.34625</v>
      </c>
      <c r="Q32" s="1" t="n">
        <v>0.28825</v>
      </c>
      <c r="R32" s="1" t="n">
        <v>0.32525</v>
      </c>
      <c r="S32" s="1" t="n">
        <v>0.32725</v>
      </c>
      <c r="T32" s="1" t="n">
        <v>0.36425</v>
      </c>
      <c r="U32" s="1" t="n">
        <v>0.31125</v>
      </c>
      <c r="V32" s="1" t="n">
        <v>0.33525</v>
      </c>
      <c r="W32" s="1" t="n">
        <v>0.26925</v>
      </c>
      <c r="X32" s="1" t="n">
        <v>0.26425</v>
      </c>
      <c r="Y32" s="1" t="n">
        <v>0.25925</v>
      </c>
      <c r="Z32" s="1" t="n">
        <v>0.31025</v>
      </c>
      <c r="AA32" s="1" t="n">
        <v>0.27325</v>
      </c>
      <c r="AB32" s="1" t="n">
        <v>0.32225</v>
      </c>
      <c r="AC32" s="1" t="n">
        <v>0.34425</v>
      </c>
      <c r="AD32" s="1" t="n">
        <v>0.36025</v>
      </c>
      <c r="AE32" s="1" t="n">
        <v>0.27725</v>
      </c>
      <c r="AF32" s="1" t="n">
        <v>0.26525</v>
      </c>
      <c r="AG32" s="1" t="n">
        <v>0.29225</v>
      </c>
      <c r="AH32" s="1" t="n">
        <v>0.33725</v>
      </c>
      <c r="AI32" s="1" t="n">
        <v>0.34825</v>
      </c>
      <c r="AJ32" s="1" t="n">
        <v>0.32625</v>
      </c>
      <c r="AK32" s="1" t="n">
        <v>0.34925</v>
      </c>
      <c r="AL32" s="1" t="n">
        <v>0.28425</v>
      </c>
      <c r="AM32" s="1" t="n">
        <v>0.27125</v>
      </c>
      <c r="AN32" s="1" t="n">
        <v>0.27125</v>
      </c>
      <c r="AO32" s="1" t="n">
        <v>0.28925</v>
      </c>
      <c r="AP32" s="1" t="n">
        <v>0.20325</v>
      </c>
      <c r="AQ32" s="1" t="n">
        <v>0.34925</v>
      </c>
      <c r="AR32" s="1" t="n">
        <v>0.27625</v>
      </c>
      <c r="AS32" s="1" t="n">
        <v>0.32325</v>
      </c>
      <c r="AT32" s="1" t="n">
        <v>0.26825</v>
      </c>
      <c r="AU32" s="1" t="n">
        <v>0.28125</v>
      </c>
      <c r="AV32" s="1" t="n">
        <v>0.26525</v>
      </c>
      <c r="AW32" s="1" t="n">
        <v>0.27525</v>
      </c>
      <c r="AX32" s="1" t="n">
        <v>0.29525</v>
      </c>
      <c r="AY32" s="1" t="n">
        <v>0.25725</v>
      </c>
      <c r="AZ32" s="1" t="n">
        <v>0.26925</v>
      </c>
      <c r="BA32" s="1" t="n">
        <v>0.27625</v>
      </c>
      <c r="BB32" s="1" t="n">
        <v>0.32925</v>
      </c>
      <c r="BC32" s="1" t="n">
        <v>0.32525</v>
      </c>
      <c r="BD32" s="1" t="n">
        <v>0.26725</v>
      </c>
      <c r="BE32" s="1" t="n">
        <v>0.30525</v>
      </c>
      <c r="BF32" s="1" t="n">
        <v>0.22725</v>
      </c>
      <c r="BG32" s="1" t="n">
        <v>0.32825</v>
      </c>
      <c r="BH32" s="1" t="n">
        <v>0.26925</v>
      </c>
      <c r="BI32" s="1" t="n">
        <v>0.29825</v>
      </c>
      <c r="BJ32" s="1" t="n">
        <v>0.26425</v>
      </c>
    </row>
    <row r="33" customFormat="false" ht="14.25" hidden="false" customHeight="false" outlineLevel="0" collapsed="false">
      <c r="A33" s="1" t="n">
        <v>0.249522164351877</v>
      </c>
      <c r="B33" s="1" t="n">
        <v>-0.06605</v>
      </c>
      <c r="C33" s="1" t="n">
        <v>0.25795</v>
      </c>
      <c r="D33" s="1" t="n">
        <v>0.25995</v>
      </c>
      <c r="E33" s="1" t="n">
        <v>0.27895</v>
      </c>
      <c r="F33" s="1" t="n">
        <v>0.29195</v>
      </c>
      <c r="G33" s="1" t="n">
        <v>0.27595</v>
      </c>
      <c r="H33" s="1" t="n">
        <v>0.29895</v>
      </c>
      <c r="I33" s="1" t="n">
        <v>0.25995</v>
      </c>
      <c r="J33" s="1" t="n">
        <v>0.33395</v>
      </c>
      <c r="K33" s="1" t="n">
        <v>0.33995</v>
      </c>
      <c r="L33" s="1" t="n">
        <v>0.34295</v>
      </c>
      <c r="M33" s="1" t="n">
        <v>0.36095</v>
      </c>
      <c r="N33" s="1" t="n">
        <v>0.27095</v>
      </c>
      <c r="O33" s="1" t="n">
        <v>0.27095</v>
      </c>
      <c r="P33" s="1" t="n">
        <v>0.36295</v>
      </c>
      <c r="Q33" s="1" t="n">
        <v>0.29695</v>
      </c>
      <c r="R33" s="1" t="n">
        <v>0.34595</v>
      </c>
      <c r="S33" s="1" t="n">
        <v>0.34195</v>
      </c>
      <c r="T33" s="1" t="n">
        <v>0.37295</v>
      </c>
      <c r="U33" s="1" t="n">
        <v>0.31995</v>
      </c>
      <c r="V33" s="1" t="n">
        <v>0.34895</v>
      </c>
      <c r="W33" s="1" t="n">
        <v>0.25895</v>
      </c>
      <c r="X33" s="1" t="n">
        <v>0.25895</v>
      </c>
      <c r="Y33" s="1" t="n">
        <v>0.26495</v>
      </c>
      <c r="Z33" s="1" t="n">
        <v>0.33095</v>
      </c>
      <c r="AA33" s="1" t="n">
        <v>0.27495</v>
      </c>
      <c r="AB33" s="1" t="n">
        <v>0.33995</v>
      </c>
      <c r="AC33" s="1" t="n">
        <v>0.35295</v>
      </c>
      <c r="AD33" s="1" t="n">
        <v>0.36195</v>
      </c>
      <c r="AE33" s="1" t="n">
        <v>0.27895</v>
      </c>
      <c r="AF33" s="1" t="n">
        <v>0.28295</v>
      </c>
      <c r="AG33" s="1" t="n">
        <v>0.27695</v>
      </c>
      <c r="AH33" s="1" t="n">
        <v>0.33795</v>
      </c>
      <c r="AI33" s="1" t="n">
        <v>0.35395</v>
      </c>
      <c r="AJ33" s="1" t="n">
        <v>0.33795</v>
      </c>
      <c r="AK33" s="1" t="n">
        <v>0.36295</v>
      </c>
      <c r="AL33" s="1" t="n">
        <v>0.28895</v>
      </c>
      <c r="AM33" s="1" t="n">
        <v>0.25695</v>
      </c>
      <c r="AN33" s="1" t="n">
        <v>0.25695</v>
      </c>
      <c r="AO33" s="1" t="n">
        <v>0.29295</v>
      </c>
      <c r="AP33" s="1" t="n">
        <v>0.21395</v>
      </c>
      <c r="AQ33" s="1" t="n">
        <v>0.36095</v>
      </c>
      <c r="AR33" s="1" t="n">
        <v>0.26895</v>
      </c>
      <c r="AS33" s="1" t="n">
        <v>0.33795</v>
      </c>
      <c r="AT33" s="1" t="n">
        <v>0.25295</v>
      </c>
      <c r="AU33" s="1" t="n">
        <v>0.29895</v>
      </c>
      <c r="AV33" s="1" t="n">
        <v>0.27095</v>
      </c>
      <c r="AW33" s="1" t="n">
        <v>0.25295</v>
      </c>
      <c r="AX33" s="1" t="n">
        <v>0.29395</v>
      </c>
      <c r="AY33" s="1" t="n">
        <v>0.23495</v>
      </c>
      <c r="AZ33" s="1" t="n">
        <v>0.24595</v>
      </c>
      <c r="BA33" s="1" t="n">
        <v>0.24895</v>
      </c>
      <c r="BB33" s="1" t="n">
        <v>0.34895</v>
      </c>
      <c r="BC33" s="1" t="n">
        <v>0.34295</v>
      </c>
      <c r="BD33" s="1" t="n">
        <v>0.29395</v>
      </c>
      <c r="BE33" s="1" t="n">
        <v>0.31895</v>
      </c>
      <c r="BF33" s="1" t="n">
        <v>0.25395</v>
      </c>
      <c r="BG33" s="1" t="n">
        <v>0.34295</v>
      </c>
      <c r="BH33" s="1" t="n">
        <v>0.25295</v>
      </c>
      <c r="BI33" s="1" t="n">
        <v>0.32595</v>
      </c>
      <c r="BJ33" s="1" t="n">
        <v>0.24795</v>
      </c>
    </row>
    <row r="34" customFormat="false" ht="14.25" hidden="false" customHeight="false" outlineLevel="0" collapsed="false">
      <c r="A34" s="1" t="n">
        <v>0.252887395833479</v>
      </c>
      <c r="B34" s="1" t="n">
        <v>-0.0721</v>
      </c>
      <c r="C34" s="1" t="n">
        <v>0.2449</v>
      </c>
      <c r="D34" s="1" t="n">
        <v>0.2449</v>
      </c>
      <c r="E34" s="1" t="n">
        <v>0.2689</v>
      </c>
      <c r="F34" s="1" t="n">
        <v>0.3089</v>
      </c>
      <c r="G34" s="1" t="n">
        <v>0.2719</v>
      </c>
      <c r="H34" s="1" t="n">
        <v>0.3319</v>
      </c>
      <c r="I34" s="1" t="n">
        <v>0.2979</v>
      </c>
      <c r="J34" s="1" t="n">
        <v>0.3669</v>
      </c>
      <c r="K34" s="1" t="n">
        <v>0.3519</v>
      </c>
      <c r="L34" s="1" t="n">
        <v>0.3599</v>
      </c>
      <c r="M34" s="1" t="n">
        <v>0.3969</v>
      </c>
      <c r="N34" s="1" t="n">
        <v>0.2629</v>
      </c>
      <c r="O34" s="1" t="n">
        <v>0.2619</v>
      </c>
      <c r="P34" s="1" t="n">
        <v>0.3879</v>
      </c>
      <c r="Q34" s="1" t="n">
        <v>0.2959</v>
      </c>
      <c r="R34" s="1" t="n">
        <v>0.3679</v>
      </c>
      <c r="S34" s="1" t="n">
        <v>0.3639</v>
      </c>
      <c r="T34" s="1" t="n">
        <v>0.3899</v>
      </c>
      <c r="U34" s="1" t="n">
        <v>0.3469</v>
      </c>
      <c r="V34" s="1" t="n">
        <v>0.3859</v>
      </c>
      <c r="W34" s="1" t="n">
        <v>0.2509</v>
      </c>
      <c r="X34" s="1" t="n">
        <v>0.2529</v>
      </c>
      <c r="Y34" s="1" t="n">
        <v>0.2719</v>
      </c>
      <c r="Z34" s="1" t="n">
        <v>0.3609</v>
      </c>
      <c r="AA34" s="1" t="n">
        <v>0.2689</v>
      </c>
      <c r="AB34" s="1" t="n">
        <v>0.3639</v>
      </c>
      <c r="AC34" s="1" t="n">
        <v>0.3749</v>
      </c>
      <c r="AD34" s="1" t="n">
        <v>0.3819</v>
      </c>
      <c r="AE34" s="1" t="n">
        <v>0.2919</v>
      </c>
      <c r="AF34" s="1" t="n">
        <v>0.3169</v>
      </c>
      <c r="AG34" s="1" t="n">
        <v>0.2749</v>
      </c>
      <c r="AH34" s="1" t="n">
        <v>0.3579</v>
      </c>
      <c r="AI34" s="1" t="n">
        <v>0.3709</v>
      </c>
      <c r="AJ34" s="1" t="n">
        <v>0.3589</v>
      </c>
      <c r="AK34" s="1" t="n">
        <v>0.3769</v>
      </c>
      <c r="AL34" s="1" t="n">
        <v>0.3039</v>
      </c>
      <c r="AM34" s="1" t="n">
        <v>0.2519</v>
      </c>
      <c r="AN34" s="1" t="n">
        <v>0.2529</v>
      </c>
      <c r="AO34" s="1" t="n">
        <v>0.2939</v>
      </c>
      <c r="AP34" s="1" t="n">
        <v>0.2449</v>
      </c>
      <c r="AQ34" s="1" t="n">
        <v>0.3779</v>
      </c>
      <c r="AR34" s="1" t="n">
        <v>0.2639</v>
      </c>
      <c r="AS34" s="1" t="n">
        <v>0.3629</v>
      </c>
      <c r="AT34" s="1" t="n">
        <v>0.2409</v>
      </c>
      <c r="AU34" s="1" t="n">
        <v>0.3329</v>
      </c>
      <c r="AV34" s="1" t="n">
        <v>0.2819</v>
      </c>
      <c r="AW34" s="1" t="n">
        <v>0.2389</v>
      </c>
      <c r="AX34" s="1" t="n">
        <v>0.2899</v>
      </c>
      <c r="AY34" s="1" t="n">
        <v>0.2219</v>
      </c>
      <c r="AZ34" s="1" t="n">
        <v>0.2219</v>
      </c>
      <c r="BA34" s="1" t="n">
        <v>0.2259</v>
      </c>
      <c r="BB34" s="1" t="n">
        <v>0.3569</v>
      </c>
      <c r="BC34" s="1" t="n">
        <v>0.3599</v>
      </c>
      <c r="BD34" s="1" t="n">
        <v>0.3139</v>
      </c>
      <c r="BE34" s="1" t="n">
        <v>0.3369</v>
      </c>
      <c r="BF34" s="1" t="n">
        <v>0.2729</v>
      </c>
      <c r="BG34" s="1" t="n">
        <v>0.3479</v>
      </c>
      <c r="BH34" s="1" t="n">
        <v>0.2239</v>
      </c>
      <c r="BI34" s="1" t="n">
        <v>0.3449</v>
      </c>
      <c r="BJ34" s="1" t="n">
        <v>0.2229</v>
      </c>
    </row>
    <row r="35" customFormat="false" ht="14.25" hidden="false" customHeight="false" outlineLevel="0" collapsed="false">
      <c r="A35" s="1" t="n">
        <v>0.260354143522785</v>
      </c>
      <c r="B35" s="1" t="n">
        <v>-0.07005</v>
      </c>
      <c r="C35" s="1" t="n">
        <v>0.22695</v>
      </c>
      <c r="D35" s="1" t="n">
        <v>0.22995</v>
      </c>
      <c r="E35" s="1" t="n">
        <v>0.24395</v>
      </c>
      <c r="F35" s="1" t="n">
        <v>0.30795</v>
      </c>
      <c r="G35" s="1" t="n">
        <v>0.25095</v>
      </c>
      <c r="H35" s="1" t="n">
        <v>0.34695</v>
      </c>
      <c r="I35" s="1" t="n">
        <v>0.30495</v>
      </c>
      <c r="J35" s="1" t="n">
        <v>0.37595</v>
      </c>
      <c r="K35" s="1" t="n">
        <v>0.34995</v>
      </c>
      <c r="L35" s="1" t="n">
        <v>0.36695</v>
      </c>
      <c r="M35" s="1" t="n">
        <v>0.39895</v>
      </c>
      <c r="N35" s="1" t="n">
        <v>0.24395</v>
      </c>
      <c r="O35" s="1" t="n">
        <v>0.24395</v>
      </c>
      <c r="P35" s="1" t="n">
        <v>0.40095</v>
      </c>
      <c r="Q35" s="1" t="n">
        <v>0.28195</v>
      </c>
      <c r="R35" s="1" t="n">
        <v>0.37495</v>
      </c>
      <c r="S35" s="1" t="n">
        <v>0.37295</v>
      </c>
      <c r="T35" s="1" t="n">
        <v>0.38895</v>
      </c>
      <c r="U35" s="1" t="n">
        <v>0.35495</v>
      </c>
      <c r="V35" s="1" t="n">
        <v>0.40895</v>
      </c>
      <c r="W35" s="1" t="n">
        <v>0.23895</v>
      </c>
      <c r="X35" s="1" t="n">
        <v>0.24295</v>
      </c>
      <c r="Y35" s="1" t="n">
        <v>0.25695</v>
      </c>
      <c r="Z35" s="1" t="n">
        <v>0.37595</v>
      </c>
      <c r="AA35" s="1" t="n">
        <v>0.25295</v>
      </c>
      <c r="AB35" s="1" t="n">
        <v>0.36995</v>
      </c>
      <c r="AC35" s="1" t="n">
        <v>0.38295</v>
      </c>
      <c r="AD35" s="1" t="n">
        <v>0.38295</v>
      </c>
      <c r="AE35" s="1" t="n">
        <v>0.28695</v>
      </c>
      <c r="AF35" s="1" t="n">
        <v>0.32195</v>
      </c>
      <c r="AG35" s="1" t="n">
        <v>0.25995</v>
      </c>
      <c r="AH35" s="1" t="n">
        <v>0.36895</v>
      </c>
      <c r="AI35" s="1" t="n">
        <v>0.38095</v>
      </c>
      <c r="AJ35" s="1" t="n">
        <v>0.36795</v>
      </c>
      <c r="AK35" s="1" t="n">
        <v>0.38795</v>
      </c>
      <c r="AL35" s="1" t="n">
        <v>0.29895</v>
      </c>
      <c r="AM35" s="1" t="n">
        <v>0.23995</v>
      </c>
      <c r="AN35" s="1" t="n">
        <v>0.24095</v>
      </c>
      <c r="AO35" s="1" t="n">
        <v>0.28895</v>
      </c>
      <c r="AP35" s="1" t="n">
        <v>0.26495</v>
      </c>
      <c r="AQ35" s="1" t="n">
        <v>0.37595</v>
      </c>
      <c r="AR35" s="1" t="n">
        <v>0.24495</v>
      </c>
      <c r="AS35" s="1" t="n">
        <v>0.37095</v>
      </c>
      <c r="AT35" s="1" t="n">
        <v>0.23195</v>
      </c>
      <c r="AU35" s="1" t="n">
        <v>0.34395</v>
      </c>
      <c r="AV35" s="1" t="n">
        <v>0.28395</v>
      </c>
      <c r="AW35" s="1" t="n">
        <v>0.22295</v>
      </c>
      <c r="AX35" s="1" t="n">
        <v>0.28895</v>
      </c>
      <c r="AY35" s="1" t="n">
        <v>0.22095</v>
      </c>
      <c r="AZ35" s="1" t="n">
        <v>0.20495</v>
      </c>
      <c r="BA35" s="1" t="n">
        <v>0.19895</v>
      </c>
      <c r="BB35" s="1" t="n">
        <v>0.35295</v>
      </c>
      <c r="BC35" s="1" t="n">
        <v>0.37895</v>
      </c>
      <c r="BD35" s="1" t="n">
        <v>0.33195</v>
      </c>
      <c r="BE35" s="1" t="n">
        <v>0.33595</v>
      </c>
      <c r="BF35" s="1" t="n">
        <v>0.28995</v>
      </c>
      <c r="BG35" s="1" t="n">
        <v>0.34995</v>
      </c>
      <c r="BH35" s="1" t="n">
        <v>0.19995</v>
      </c>
      <c r="BI35" s="1" t="n">
        <v>0.35995</v>
      </c>
      <c r="BJ35" s="1" t="n">
        <v>0.19795</v>
      </c>
    </row>
    <row r="36" customFormat="false" ht="14.25" hidden="false" customHeight="false" outlineLevel="0" collapsed="false">
      <c r="A36" s="1" t="n">
        <v>0.280175393516454</v>
      </c>
      <c r="B36" s="1" t="n">
        <v>-0.06365</v>
      </c>
      <c r="C36" s="1" t="n">
        <v>0.22335</v>
      </c>
      <c r="D36" s="1" t="n">
        <v>0.22535</v>
      </c>
      <c r="E36" s="1" t="n">
        <v>0.23535</v>
      </c>
      <c r="F36" s="1" t="n">
        <v>0.29635</v>
      </c>
      <c r="G36" s="1" t="n">
        <v>0.24235</v>
      </c>
      <c r="H36" s="1" t="n">
        <v>0.34435</v>
      </c>
      <c r="I36" s="1" t="n">
        <v>0.31435</v>
      </c>
      <c r="J36" s="1" t="n">
        <v>0.37735</v>
      </c>
      <c r="K36" s="1" t="n">
        <v>0.33935</v>
      </c>
      <c r="L36" s="1" t="n">
        <v>0.35435</v>
      </c>
      <c r="M36" s="1" t="n">
        <v>0.41035</v>
      </c>
      <c r="N36" s="1" t="n">
        <v>0.23735</v>
      </c>
      <c r="O36" s="1" t="n">
        <v>0.23235</v>
      </c>
      <c r="P36" s="1" t="n">
        <v>0.38735</v>
      </c>
      <c r="Q36" s="1" t="n">
        <v>0.27335</v>
      </c>
      <c r="R36" s="1" t="n">
        <v>0.36835</v>
      </c>
      <c r="S36" s="1" t="n">
        <v>0.36235</v>
      </c>
      <c r="T36" s="1" t="n">
        <v>0.37935</v>
      </c>
      <c r="U36" s="1" t="n">
        <v>0.35135</v>
      </c>
      <c r="V36" s="1" t="n">
        <v>0.39835</v>
      </c>
      <c r="W36" s="1" t="n">
        <v>0.23035</v>
      </c>
      <c r="X36" s="1" t="n">
        <v>0.23935</v>
      </c>
      <c r="Y36" s="1" t="n">
        <v>0.24335</v>
      </c>
      <c r="Z36" s="1" t="n">
        <v>0.38935</v>
      </c>
      <c r="AA36" s="1" t="n">
        <v>0.23435</v>
      </c>
      <c r="AB36" s="1" t="n">
        <v>0.38735</v>
      </c>
      <c r="AC36" s="1" t="n">
        <v>0.37535</v>
      </c>
      <c r="AD36" s="1" t="n">
        <v>0.37035</v>
      </c>
      <c r="AE36" s="1" t="n">
        <v>0.27135</v>
      </c>
      <c r="AF36" s="1" t="n">
        <v>0.34535</v>
      </c>
      <c r="AG36" s="1" t="n">
        <v>0.24335</v>
      </c>
      <c r="AH36" s="1" t="n">
        <v>0.35135</v>
      </c>
      <c r="AI36" s="1" t="n">
        <v>0.37135</v>
      </c>
      <c r="AJ36" s="1" t="n">
        <v>0.36035</v>
      </c>
      <c r="AK36" s="1" t="n">
        <v>0.38335</v>
      </c>
      <c r="AL36" s="1" t="n">
        <v>0.28635</v>
      </c>
      <c r="AM36" s="1" t="n">
        <v>0.23235</v>
      </c>
      <c r="AN36" s="1" t="n">
        <v>0.22735</v>
      </c>
      <c r="AO36" s="1" t="n">
        <v>0.27135</v>
      </c>
      <c r="AP36" s="1" t="n">
        <v>0.27235</v>
      </c>
      <c r="AQ36" s="1" t="n">
        <v>0.38135</v>
      </c>
      <c r="AR36" s="1" t="n">
        <v>0.21935</v>
      </c>
      <c r="AS36" s="1" t="n">
        <v>0.36635</v>
      </c>
      <c r="AT36" s="1" t="n">
        <v>0.20735</v>
      </c>
      <c r="AU36" s="1" t="n">
        <v>0.36935</v>
      </c>
      <c r="AV36" s="1" t="n">
        <v>0.26135</v>
      </c>
      <c r="AW36" s="1" t="n">
        <v>0.19935</v>
      </c>
      <c r="AX36" s="1" t="n">
        <v>0.27035</v>
      </c>
      <c r="AY36" s="1" t="n">
        <v>0.21435</v>
      </c>
      <c r="AZ36" s="1" t="n">
        <v>0.19835</v>
      </c>
      <c r="BA36" s="1" t="n">
        <v>0.20035</v>
      </c>
      <c r="BB36" s="1" t="n">
        <v>0.38135</v>
      </c>
      <c r="BC36" s="1" t="n">
        <v>0.36835</v>
      </c>
      <c r="BD36" s="1" t="n">
        <v>0.35035</v>
      </c>
      <c r="BE36" s="1" t="n">
        <v>0.34535</v>
      </c>
      <c r="BF36" s="1" t="n">
        <v>0.30535</v>
      </c>
      <c r="BG36" s="1" t="n">
        <v>0.33635</v>
      </c>
      <c r="BH36" s="1" t="n">
        <v>0.17235</v>
      </c>
      <c r="BI36" s="1" t="n">
        <v>0.35535</v>
      </c>
      <c r="BJ36" s="1" t="n">
        <v>0.17335</v>
      </c>
    </row>
    <row r="37" customFormat="false" ht="14.25" hidden="false" customHeight="false" outlineLevel="0" collapsed="false">
      <c r="A37" s="1" t="n">
        <v>0.284912754632777</v>
      </c>
      <c r="B37" s="1" t="n">
        <v>-0.069325</v>
      </c>
      <c r="C37" s="1" t="n">
        <v>0.222675</v>
      </c>
      <c r="D37" s="1" t="n">
        <v>0.226675</v>
      </c>
      <c r="E37" s="1" t="n">
        <v>0.233675</v>
      </c>
      <c r="F37" s="1" t="n">
        <v>0.294675</v>
      </c>
      <c r="G37" s="1" t="n">
        <v>0.243675</v>
      </c>
      <c r="H37" s="1" t="n">
        <v>0.357675</v>
      </c>
      <c r="I37" s="1" t="n">
        <v>0.310675</v>
      </c>
      <c r="J37" s="1" t="n">
        <v>0.378675</v>
      </c>
      <c r="K37" s="1" t="n">
        <v>0.344675</v>
      </c>
      <c r="L37" s="1" t="n">
        <v>0.360675</v>
      </c>
      <c r="M37" s="1" t="n">
        <v>0.415675</v>
      </c>
      <c r="N37" s="1" t="n">
        <v>0.233675</v>
      </c>
      <c r="O37" s="1" t="n">
        <v>0.227675</v>
      </c>
      <c r="P37" s="1" t="n">
        <v>0.398675</v>
      </c>
      <c r="Q37" s="1" t="n">
        <v>0.270675</v>
      </c>
      <c r="R37" s="1" t="n">
        <v>0.377675</v>
      </c>
      <c r="S37" s="1" t="n">
        <v>0.366675</v>
      </c>
      <c r="T37" s="1" t="n">
        <v>0.378675</v>
      </c>
      <c r="U37" s="1" t="n">
        <v>0.355675</v>
      </c>
      <c r="V37" s="1" t="n">
        <v>0.410675</v>
      </c>
      <c r="W37" s="1" t="n">
        <v>0.228675</v>
      </c>
      <c r="X37" s="1" t="n">
        <v>0.237675</v>
      </c>
      <c r="Y37" s="1" t="n">
        <v>0.237675</v>
      </c>
      <c r="Z37" s="1" t="n">
        <v>0.404675</v>
      </c>
      <c r="AA37" s="1" t="n">
        <v>0.223675</v>
      </c>
      <c r="AB37" s="1" t="n">
        <v>0.399675</v>
      </c>
      <c r="AC37" s="1" t="n">
        <v>0.377675</v>
      </c>
      <c r="AD37" s="1" t="n">
        <v>0.370675</v>
      </c>
      <c r="AE37" s="1" t="n">
        <v>0.255675</v>
      </c>
      <c r="AF37" s="1" t="n">
        <v>0.366675</v>
      </c>
      <c r="AG37" s="1" t="n">
        <v>0.234675</v>
      </c>
      <c r="AH37" s="1" t="n">
        <v>0.353675</v>
      </c>
      <c r="AI37" s="1" t="n">
        <v>0.370675</v>
      </c>
      <c r="AJ37" s="1" t="n">
        <v>0.360675</v>
      </c>
      <c r="AK37" s="1" t="n">
        <v>0.384675</v>
      </c>
      <c r="AL37" s="1" t="n">
        <v>0.278675</v>
      </c>
      <c r="AM37" s="1" t="n">
        <v>0.225675</v>
      </c>
      <c r="AN37" s="1" t="n">
        <v>0.219675</v>
      </c>
      <c r="AO37" s="1" t="n">
        <v>0.262675</v>
      </c>
      <c r="AP37" s="1" t="n">
        <v>0.285675</v>
      </c>
      <c r="AQ37" s="1" t="n">
        <v>0.379675</v>
      </c>
      <c r="AR37" s="1" t="n">
        <v>0.207675</v>
      </c>
      <c r="AS37" s="1" t="n">
        <v>0.374675</v>
      </c>
      <c r="AT37" s="1" t="n">
        <v>0.196675</v>
      </c>
      <c r="AU37" s="1" t="n">
        <v>0.388675</v>
      </c>
      <c r="AV37" s="1" t="n">
        <v>0.246675</v>
      </c>
      <c r="AW37" s="1" t="n">
        <v>0.197675</v>
      </c>
      <c r="AX37" s="1" t="n">
        <v>0.250675</v>
      </c>
      <c r="AY37" s="1" t="n">
        <v>0.215675</v>
      </c>
      <c r="AZ37" s="1" t="n">
        <v>0.192675</v>
      </c>
      <c r="BA37" s="1" t="n">
        <v>0.197675</v>
      </c>
      <c r="BB37" s="1" t="n">
        <v>0.388675</v>
      </c>
      <c r="BC37" s="1" t="n">
        <v>0.370675</v>
      </c>
      <c r="BD37" s="1" t="n">
        <v>0.367675</v>
      </c>
      <c r="BE37" s="1" t="n">
        <v>0.352675</v>
      </c>
      <c r="BF37" s="1" t="n">
        <v>0.332675</v>
      </c>
      <c r="BG37" s="1" t="n">
        <v>0.338675</v>
      </c>
      <c r="BH37" s="1" t="n">
        <v>0.169675</v>
      </c>
      <c r="BI37" s="1" t="n">
        <v>0.360675</v>
      </c>
      <c r="BJ37" s="1" t="n">
        <v>0.159675</v>
      </c>
    </row>
    <row r="38" customFormat="false" ht="14.25" hidden="false" customHeight="false" outlineLevel="0" collapsed="false">
      <c r="A38" s="1" t="n">
        <v>0.297732418984279</v>
      </c>
      <c r="B38" s="1" t="n">
        <v>-0.066925</v>
      </c>
      <c r="C38" s="1" t="n">
        <v>0.223075</v>
      </c>
      <c r="D38" s="1" t="n">
        <v>0.229075</v>
      </c>
      <c r="E38" s="1" t="n">
        <v>0.236075</v>
      </c>
      <c r="F38" s="1" t="n">
        <v>0.290075</v>
      </c>
      <c r="G38" s="1" t="n">
        <v>0.239075</v>
      </c>
      <c r="H38" s="1" t="n">
        <v>0.371075</v>
      </c>
      <c r="I38" s="1" t="n">
        <v>0.302075</v>
      </c>
      <c r="J38" s="1" t="n">
        <v>0.381075</v>
      </c>
      <c r="K38" s="1" t="n">
        <v>0.352075</v>
      </c>
      <c r="L38" s="1" t="n">
        <v>0.368075</v>
      </c>
      <c r="M38" s="1" t="n">
        <v>0.420075</v>
      </c>
      <c r="N38" s="1" t="n">
        <v>0.237075</v>
      </c>
      <c r="O38" s="1" t="n">
        <v>0.231075</v>
      </c>
      <c r="P38" s="1" t="n">
        <v>0.407075</v>
      </c>
      <c r="Q38" s="1" t="n">
        <v>0.271075</v>
      </c>
      <c r="R38" s="1" t="n">
        <v>0.384075</v>
      </c>
      <c r="S38" s="1" t="n">
        <v>0.372075</v>
      </c>
      <c r="T38" s="1" t="n">
        <v>0.382075</v>
      </c>
      <c r="U38" s="1" t="n">
        <v>0.363075</v>
      </c>
      <c r="V38" s="1" t="n">
        <v>0.416075</v>
      </c>
      <c r="W38" s="1" t="n">
        <v>0.231075</v>
      </c>
      <c r="X38" s="1" t="n">
        <v>0.242075</v>
      </c>
      <c r="Y38" s="1" t="n">
        <v>0.238075</v>
      </c>
      <c r="Z38" s="1" t="n">
        <v>0.414075</v>
      </c>
      <c r="AA38" s="1" t="n">
        <v>0.219075</v>
      </c>
      <c r="AB38" s="1" t="n">
        <v>0.403075</v>
      </c>
      <c r="AC38" s="1" t="n">
        <v>0.378075</v>
      </c>
      <c r="AD38" s="1" t="n">
        <v>0.372075</v>
      </c>
      <c r="AE38" s="1" t="n">
        <v>0.247075</v>
      </c>
      <c r="AF38" s="1" t="n">
        <v>0.383075</v>
      </c>
      <c r="AG38" s="1" t="n">
        <v>0.233075</v>
      </c>
      <c r="AH38" s="1" t="n">
        <v>0.357075</v>
      </c>
      <c r="AI38" s="1" t="n">
        <v>0.371075</v>
      </c>
      <c r="AJ38" s="1" t="n">
        <v>0.363075</v>
      </c>
      <c r="AK38" s="1" t="n">
        <v>0.387075</v>
      </c>
      <c r="AL38" s="1" t="n">
        <v>0.276075</v>
      </c>
      <c r="AM38" s="1" t="n">
        <v>0.226075</v>
      </c>
      <c r="AN38" s="1" t="n">
        <v>0.219075</v>
      </c>
      <c r="AO38" s="1" t="n">
        <v>0.253075</v>
      </c>
      <c r="AP38" s="1" t="n">
        <v>0.293075</v>
      </c>
      <c r="AQ38" s="1" t="n">
        <v>0.376075</v>
      </c>
      <c r="AR38" s="1" t="n">
        <v>0.199075</v>
      </c>
      <c r="AS38" s="1" t="n">
        <v>0.375075</v>
      </c>
      <c r="AT38" s="1" t="n">
        <v>0.192075</v>
      </c>
      <c r="AU38" s="1" t="n">
        <v>0.399075</v>
      </c>
      <c r="AV38" s="1" t="n">
        <v>0.234075</v>
      </c>
      <c r="AW38" s="1" t="n">
        <v>0.193075</v>
      </c>
      <c r="AX38" s="1" t="n">
        <v>0.239075</v>
      </c>
      <c r="AY38" s="1" t="n">
        <v>0.213075</v>
      </c>
      <c r="AZ38" s="1" t="n">
        <v>0.192075</v>
      </c>
      <c r="BA38" s="1" t="n">
        <v>0.194075</v>
      </c>
      <c r="BB38" s="1" t="n">
        <v>0.385075</v>
      </c>
      <c r="BC38" s="1" t="n">
        <v>0.370075</v>
      </c>
      <c r="BD38" s="1" t="n">
        <v>0.371075</v>
      </c>
      <c r="BE38" s="1" t="n">
        <v>0.350075</v>
      </c>
      <c r="BF38" s="1" t="n">
        <v>0.345075</v>
      </c>
      <c r="BG38" s="1" t="n">
        <v>0.336075</v>
      </c>
      <c r="BH38" s="1" t="n">
        <v>0.163075</v>
      </c>
      <c r="BI38" s="1" t="n">
        <v>0.358075</v>
      </c>
      <c r="BJ38" s="1" t="n">
        <v>0.163075</v>
      </c>
    </row>
    <row r="39" customFormat="false" ht="14.25" hidden="false" customHeight="false" outlineLevel="0" collapsed="false">
      <c r="A39" s="1" t="n">
        <v>0.307251597221778</v>
      </c>
      <c r="B39" s="1" t="n">
        <v>-0.067825</v>
      </c>
      <c r="C39" s="1" t="n">
        <v>0.225175</v>
      </c>
      <c r="D39" s="1" t="n">
        <v>0.227175</v>
      </c>
      <c r="E39" s="1" t="n">
        <v>0.234175</v>
      </c>
      <c r="F39" s="1" t="n">
        <v>0.284175</v>
      </c>
      <c r="G39" s="1" t="n">
        <v>0.233175</v>
      </c>
      <c r="H39" s="1" t="n">
        <v>0.376175</v>
      </c>
      <c r="I39" s="1" t="n">
        <v>0.291175</v>
      </c>
      <c r="J39" s="1" t="n">
        <v>0.376175</v>
      </c>
      <c r="K39" s="1" t="n">
        <v>0.352175</v>
      </c>
      <c r="L39" s="1" t="n">
        <v>0.368175</v>
      </c>
      <c r="M39" s="1" t="n">
        <v>0.421175</v>
      </c>
      <c r="N39" s="1" t="n">
        <v>0.235175</v>
      </c>
      <c r="O39" s="1" t="n">
        <v>0.228175</v>
      </c>
      <c r="P39" s="1" t="n">
        <v>0.411175</v>
      </c>
      <c r="Q39" s="1" t="n">
        <v>0.265175</v>
      </c>
      <c r="R39" s="1" t="n">
        <v>0.382175</v>
      </c>
      <c r="S39" s="1" t="n">
        <v>0.377175</v>
      </c>
      <c r="T39" s="1" t="n">
        <v>0.385175</v>
      </c>
      <c r="U39" s="1" t="n">
        <v>0.367175</v>
      </c>
      <c r="V39" s="1" t="n">
        <v>0.421175</v>
      </c>
      <c r="W39" s="1" t="n">
        <v>0.234175</v>
      </c>
      <c r="X39" s="1" t="n">
        <v>0.242175</v>
      </c>
      <c r="Y39" s="1" t="n">
        <v>0.232175</v>
      </c>
      <c r="Z39" s="1" t="n">
        <v>0.415175</v>
      </c>
      <c r="AA39" s="1" t="n">
        <v>0.214175</v>
      </c>
      <c r="AB39" s="1" t="n">
        <v>0.404175</v>
      </c>
      <c r="AC39" s="1" t="n">
        <v>0.381175</v>
      </c>
      <c r="AD39" s="1" t="n">
        <v>0.373175</v>
      </c>
      <c r="AE39" s="1" t="n">
        <v>0.237175</v>
      </c>
      <c r="AF39" s="1" t="n">
        <v>0.396175</v>
      </c>
      <c r="AG39" s="1" t="n">
        <v>0.229175</v>
      </c>
      <c r="AH39" s="1" t="n">
        <v>0.355175</v>
      </c>
      <c r="AI39" s="1" t="n">
        <v>0.368175</v>
      </c>
      <c r="AJ39" s="1" t="n">
        <v>0.360175</v>
      </c>
      <c r="AK39" s="1" t="n">
        <v>0.384175</v>
      </c>
      <c r="AL39" s="1" t="n">
        <v>0.268175</v>
      </c>
      <c r="AM39" s="1" t="n">
        <v>0.222175</v>
      </c>
      <c r="AN39" s="1" t="n">
        <v>0.214175</v>
      </c>
      <c r="AO39" s="1" t="n">
        <v>0.247175</v>
      </c>
      <c r="AP39" s="1" t="n">
        <v>0.293175</v>
      </c>
      <c r="AQ39" s="1" t="n">
        <v>0.377175</v>
      </c>
      <c r="AR39" s="1" t="n">
        <v>0.197175</v>
      </c>
      <c r="AS39" s="1" t="n">
        <v>0.376175</v>
      </c>
      <c r="AT39" s="1" t="n">
        <v>0.190175</v>
      </c>
      <c r="AU39" s="1" t="n">
        <v>0.409175</v>
      </c>
      <c r="AV39" s="1" t="n">
        <v>0.227175</v>
      </c>
      <c r="AW39" s="1" t="n">
        <v>0.195175</v>
      </c>
      <c r="AX39" s="1" t="n">
        <v>0.232175</v>
      </c>
      <c r="AY39" s="1" t="n">
        <v>0.214175</v>
      </c>
      <c r="AZ39" s="1" t="n">
        <v>0.193175</v>
      </c>
      <c r="BA39" s="1" t="n">
        <v>0.193175</v>
      </c>
      <c r="BB39" s="1" t="n">
        <v>0.392175</v>
      </c>
      <c r="BC39" s="1" t="n">
        <v>0.368175</v>
      </c>
      <c r="BD39" s="1" t="n">
        <v>0.384175</v>
      </c>
      <c r="BE39" s="1" t="n">
        <v>0.356175</v>
      </c>
      <c r="BF39" s="1" t="n">
        <v>0.359175</v>
      </c>
      <c r="BG39" s="1" t="n">
        <v>0.339175</v>
      </c>
      <c r="BH39" s="1" t="n">
        <v>0.160175</v>
      </c>
      <c r="BI39" s="1" t="n">
        <v>0.358175</v>
      </c>
      <c r="BJ39" s="1" t="n">
        <v>0.161175</v>
      </c>
    </row>
    <row r="40" customFormat="false" ht="14.25" hidden="false" customHeight="false" outlineLevel="0" collapsed="false">
      <c r="A40" s="1" t="n">
        <v>0.315913020838238</v>
      </c>
      <c r="B40" s="1" t="n">
        <v>-0.069575</v>
      </c>
      <c r="C40" s="1" t="n">
        <v>0.232425</v>
      </c>
      <c r="D40" s="1" t="n">
        <v>0.236425</v>
      </c>
      <c r="E40" s="1" t="n">
        <v>0.239425</v>
      </c>
      <c r="F40" s="1" t="n">
        <v>0.280425</v>
      </c>
      <c r="G40" s="1" t="n">
        <v>0.233425</v>
      </c>
      <c r="H40" s="1" t="n">
        <v>0.375425</v>
      </c>
      <c r="I40" s="1" t="n">
        <v>0.279425</v>
      </c>
      <c r="J40" s="1" t="n">
        <v>0.378425</v>
      </c>
      <c r="K40" s="1" t="n">
        <v>0.355425</v>
      </c>
      <c r="L40" s="1" t="n">
        <v>0.368425</v>
      </c>
      <c r="M40" s="1" t="n">
        <v>0.417425</v>
      </c>
      <c r="N40" s="1" t="n">
        <v>0.240425</v>
      </c>
      <c r="O40" s="1" t="n">
        <v>0.233425</v>
      </c>
      <c r="P40" s="1" t="n">
        <v>0.408425</v>
      </c>
      <c r="Q40" s="1" t="n">
        <v>0.268425</v>
      </c>
      <c r="R40" s="1" t="n">
        <v>0.380425</v>
      </c>
      <c r="S40" s="1" t="n">
        <v>0.377425</v>
      </c>
      <c r="T40" s="1" t="n">
        <v>0.384425</v>
      </c>
      <c r="U40" s="1" t="n">
        <v>0.367425</v>
      </c>
      <c r="V40" s="1" t="n">
        <v>0.419425</v>
      </c>
      <c r="W40" s="1" t="n">
        <v>0.237425</v>
      </c>
      <c r="X40" s="1" t="n">
        <v>0.246425</v>
      </c>
      <c r="Y40" s="1" t="n">
        <v>0.232425</v>
      </c>
      <c r="Z40" s="1" t="n">
        <v>0.414425</v>
      </c>
      <c r="AA40" s="1" t="n">
        <v>0.214425</v>
      </c>
      <c r="AB40" s="1" t="n">
        <v>0.401425</v>
      </c>
      <c r="AC40" s="1" t="n">
        <v>0.379425</v>
      </c>
      <c r="AD40" s="1" t="n">
        <v>0.373425</v>
      </c>
      <c r="AE40" s="1" t="n">
        <v>0.234425</v>
      </c>
      <c r="AF40" s="1" t="n">
        <v>0.397425</v>
      </c>
      <c r="AG40" s="1" t="n">
        <v>0.232425</v>
      </c>
      <c r="AH40" s="1" t="n">
        <v>0.350425</v>
      </c>
      <c r="AI40" s="1" t="n">
        <v>0.365425</v>
      </c>
      <c r="AJ40" s="1" t="n">
        <v>0.353425</v>
      </c>
      <c r="AK40" s="1" t="n">
        <v>0.384425</v>
      </c>
      <c r="AL40" s="1" t="n">
        <v>0.275425</v>
      </c>
      <c r="AM40" s="1" t="n">
        <v>0.227425</v>
      </c>
      <c r="AN40" s="1" t="n">
        <v>0.220425</v>
      </c>
      <c r="AO40" s="1" t="n">
        <v>0.250425</v>
      </c>
      <c r="AP40" s="1" t="n">
        <v>0.279425</v>
      </c>
      <c r="AQ40" s="1" t="n">
        <v>0.375425</v>
      </c>
      <c r="AR40" s="1" t="n">
        <v>0.195425</v>
      </c>
      <c r="AS40" s="1" t="n">
        <v>0.374425</v>
      </c>
      <c r="AT40" s="1" t="n">
        <v>0.190425</v>
      </c>
      <c r="AU40" s="1" t="n">
        <v>0.411425</v>
      </c>
      <c r="AV40" s="1" t="n">
        <v>0.221425</v>
      </c>
      <c r="AW40" s="1" t="n">
        <v>0.197425</v>
      </c>
      <c r="AX40" s="1" t="n">
        <v>0.229425</v>
      </c>
      <c r="AY40" s="1" t="n">
        <v>0.214425</v>
      </c>
      <c r="AZ40" s="1" t="n">
        <v>0.194425</v>
      </c>
      <c r="BA40" s="1" t="n">
        <v>0.194425</v>
      </c>
      <c r="BB40" s="1" t="n">
        <v>0.384425</v>
      </c>
      <c r="BC40" s="1" t="n">
        <v>0.361425</v>
      </c>
      <c r="BD40" s="1" t="n">
        <v>0.383425</v>
      </c>
      <c r="BE40" s="1" t="n">
        <v>0.352425</v>
      </c>
      <c r="BF40" s="1" t="n">
        <v>0.363425</v>
      </c>
      <c r="BG40" s="1" t="n">
        <v>0.333425</v>
      </c>
      <c r="BH40" s="1" t="n">
        <v>0.163425</v>
      </c>
      <c r="BI40" s="1" t="n">
        <v>0.350425</v>
      </c>
      <c r="BJ40" s="1" t="n">
        <v>0.163425</v>
      </c>
    </row>
    <row r="41" customFormat="false" ht="14.25" hidden="false" customHeight="false" outlineLevel="0" collapsed="false">
      <c r="A41" s="1" t="n">
        <v>0.343682638892822</v>
      </c>
      <c r="B41" s="1" t="n">
        <v>-0.051225</v>
      </c>
      <c r="C41" s="1" t="n">
        <v>0.233775</v>
      </c>
      <c r="D41" s="1" t="n">
        <v>0.236775</v>
      </c>
      <c r="E41" s="1" t="n">
        <v>0.238775</v>
      </c>
      <c r="F41" s="1" t="n">
        <v>0.275775</v>
      </c>
      <c r="G41" s="1" t="n">
        <v>0.229775</v>
      </c>
      <c r="H41" s="1" t="n">
        <v>0.363775</v>
      </c>
      <c r="I41" s="1" t="n">
        <v>0.265775</v>
      </c>
      <c r="J41" s="1" t="n">
        <v>0.376775</v>
      </c>
      <c r="K41" s="1" t="n">
        <v>0.338775</v>
      </c>
      <c r="L41" s="1" t="n">
        <v>0.353775</v>
      </c>
      <c r="M41" s="1" t="n">
        <v>0.401775</v>
      </c>
      <c r="N41" s="1" t="n">
        <v>0.238775</v>
      </c>
      <c r="O41" s="1" t="n">
        <v>0.231775</v>
      </c>
      <c r="P41" s="1" t="n">
        <v>0.389775</v>
      </c>
      <c r="Q41" s="1" t="n">
        <v>0.268775</v>
      </c>
      <c r="R41" s="1" t="n">
        <v>0.370775</v>
      </c>
      <c r="S41" s="1" t="n">
        <v>0.355775</v>
      </c>
      <c r="T41" s="1" t="n">
        <v>0.360775</v>
      </c>
      <c r="U41" s="1" t="n">
        <v>0.349775</v>
      </c>
      <c r="V41" s="1" t="n">
        <v>0.399775</v>
      </c>
      <c r="W41" s="1" t="n">
        <v>0.232775</v>
      </c>
      <c r="X41" s="1" t="n">
        <v>0.241775</v>
      </c>
      <c r="Y41" s="1" t="n">
        <v>0.222775</v>
      </c>
      <c r="Z41" s="1" t="n">
        <v>0.391775</v>
      </c>
      <c r="AA41" s="1" t="n">
        <v>0.213775</v>
      </c>
      <c r="AB41" s="1" t="n">
        <v>0.390775</v>
      </c>
      <c r="AC41" s="1" t="n">
        <v>0.361775</v>
      </c>
      <c r="AD41" s="1" t="n">
        <v>0.355775</v>
      </c>
      <c r="AE41" s="1" t="n">
        <v>0.229775</v>
      </c>
      <c r="AF41" s="1" t="n">
        <v>0.380775</v>
      </c>
      <c r="AG41" s="1" t="n">
        <v>0.227775</v>
      </c>
      <c r="AH41" s="1" t="n">
        <v>0.340775</v>
      </c>
      <c r="AI41" s="1" t="n">
        <v>0.350775</v>
      </c>
      <c r="AJ41" s="1" t="n">
        <v>0.339775</v>
      </c>
      <c r="AK41" s="1" t="n">
        <v>0.364775</v>
      </c>
      <c r="AL41" s="1" t="n">
        <v>0.277775</v>
      </c>
      <c r="AM41" s="1" t="n">
        <v>0.220775</v>
      </c>
      <c r="AN41" s="1" t="n">
        <v>0.212775</v>
      </c>
      <c r="AO41" s="1" t="n">
        <v>0.249775</v>
      </c>
      <c r="AP41" s="1" t="n">
        <v>0.255775</v>
      </c>
      <c r="AQ41" s="1" t="n">
        <v>0.362775</v>
      </c>
      <c r="AR41" s="1" t="n">
        <v>0.194775</v>
      </c>
      <c r="AS41" s="1" t="n">
        <v>0.359775</v>
      </c>
      <c r="AT41" s="1" t="n">
        <v>0.189775</v>
      </c>
      <c r="AU41" s="1" t="n">
        <v>0.402775</v>
      </c>
      <c r="AV41" s="1" t="n">
        <v>0.228775</v>
      </c>
      <c r="AW41" s="1" t="n">
        <v>0.196775</v>
      </c>
      <c r="AX41" s="1" t="n">
        <v>0.233775</v>
      </c>
      <c r="AY41" s="1" t="n">
        <v>0.218775</v>
      </c>
      <c r="AZ41" s="1" t="n">
        <v>0.219775</v>
      </c>
      <c r="BA41" s="1" t="n">
        <v>0.197775</v>
      </c>
      <c r="BB41" s="1" t="n">
        <v>0.379775</v>
      </c>
      <c r="BC41" s="1" t="n">
        <v>0.355775</v>
      </c>
      <c r="BD41" s="1" t="n">
        <v>0.375775</v>
      </c>
      <c r="BE41" s="1" t="n">
        <v>0.347775</v>
      </c>
      <c r="BF41" s="1" t="n">
        <v>0.361775</v>
      </c>
      <c r="BG41" s="1" t="n">
        <v>0.325775</v>
      </c>
      <c r="BH41" s="1" t="n">
        <v>0.159775</v>
      </c>
      <c r="BI41" s="1" t="n">
        <v>0.339775</v>
      </c>
      <c r="BJ41" s="1" t="n">
        <v>0.158775</v>
      </c>
    </row>
    <row r="42" customFormat="false" ht="14.25" hidden="false" customHeight="false" outlineLevel="0" collapsed="false">
      <c r="A42" s="1" t="n">
        <v>0.338296122689405</v>
      </c>
      <c r="B42" s="1" t="n">
        <v>-0.068025</v>
      </c>
      <c r="C42" s="1" t="n">
        <v>0.231975</v>
      </c>
      <c r="D42" s="1" t="n">
        <v>0.239975</v>
      </c>
      <c r="E42" s="1" t="n">
        <v>0.241975</v>
      </c>
      <c r="F42" s="1" t="n">
        <v>0.280975</v>
      </c>
      <c r="G42" s="1" t="n">
        <v>0.234975</v>
      </c>
      <c r="H42" s="1" t="n">
        <v>0.366975</v>
      </c>
      <c r="I42" s="1" t="n">
        <v>0.258975</v>
      </c>
      <c r="J42" s="1" t="n">
        <v>0.368975</v>
      </c>
      <c r="K42" s="1" t="n">
        <v>0.335975</v>
      </c>
      <c r="L42" s="1" t="n">
        <v>0.348975</v>
      </c>
      <c r="M42" s="1" t="n">
        <v>0.392975</v>
      </c>
      <c r="N42" s="1" t="n">
        <v>0.243975</v>
      </c>
      <c r="O42" s="1" t="n">
        <v>0.234975</v>
      </c>
      <c r="P42" s="1" t="n">
        <v>0.388975</v>
      </c>
      <c r="Q42" s="1" t="n">
        <v>0.275975</v>
      </c>
      <c r="R42" s="1" t="n">
        <v>0.372975</v>
      </c>
      <c r="S42" s="1" t="n">
        <v>0.352975</v>
      </c>
      <c r="T42" s="1" t="n">
        <v>0.351975</v>
      </c>
      <c r="U42" s="1" t="n">
        <v>0.345975</v>
      </c>
      <c r="V42" s="1" t="n">
        <v>0.394975</v>
      </c>
      <c r="W42" s="1" t="n">
        <v>0.237975</v>
      </c>
      <c r="X42" s="1" t="n">
        <v>0.247975</v>
      </c>
      <c r="Y42" s="1" t="n">
        <v>0.227975</v>
      </c>
      <c r="Z42" s="1" t="n">
        <v>0.389975</v>
      </c>
      <c r="AA42" s="1" t="n">
        <v>0.217975</v>
      </c>
      <c r="AB42" s="1" t="n">
        <v>0.376975</v>
      </c>
      <c r="AC42" s="1" t="n">
        <v>0.352975</v>
      </c>
      <c r="AD42" s="1" t="n">
        <v>0.350975</v>
      </c>
      <c r="AE42" s="1" t="n">
        <v>0.229975</v>
      </c>
      <c r="AF42" s="1" t="n">
        <v>0.379975</v>
      </c>
      <c r="AG42" s="1" t="n">
        <v>0.229975</v>
      </c>
      <c r="AH42" s="1" t="n">
        <v>0.339975</v>
      </c>
      <c r="AI42" s="1" t="n">
        <v>0.347975</v>
      </c>
      <c r="AJ42" s="1" t="n">
        <v>0.338975</v>
      </c>
      <c r="AK42" s="1" t="n">
        <v>0.363975</v>
      </c>
      <c r="AL42" s="1" t="n">
        <v>0.280975</v>
      </c>
      <c r="AM42" s="1" t="n">
        <v>0.224975</v>
      </c>
      <c r="AN42" s="1" t="n">
        <v>0.217975</v>
      </c>
      <c r="AO42" s="1" t="n">
        <v>0.249975</v>
      </c>
      <c r="AP42" s="1" t="n">
        <v>0.225975</v>
      </c>
      <c r="AQ42" s="1" t="n">
        <v>0.356975</v>
      </c>
      <c r="AR42" s="1" t="n">
        <v>0.196975</v>
      </c>
      <c r="AS42" s="1" t="n">
        <v>0.355975</v>
      </c>
      <c r="AT42" s="1" t="n">
        <v>0.190975</v>
      </c>
      <c r="AU42" s="1" t="n">
        <v>0.399975</v>
      </c>
      <c r="AV42" s="1" t="n">
        <v>0.226975</v>
      </c>
      <c r="AW42" s="1" t="n">
        <v>0.197975</v>
      </c>
      <c r="AX42" s="1" t="n">
        <v>0.229975</v>
      </c>
      <c r="AY42" s="1" t="n">
        <v>0.215975</v>
      </c>
      <c r="AZ42" s="1" t="n">
        <v>0.216975</v>
      </c>
      <c r="BA42" s="1" t="n">
        <v>0.196975</v>
      </c>
      <c r="BB42" s="1" t="n">
        <v>0.368975</v>
      </c>
      <c r="BC42" s="1" t="n">
        <v>0.349975</v>
      </c>
      <c r="BD42" s="1" t="n">
        <v>0.372975</v>
      </c>
      <c r="BE42" s="1" t="n">
        <v>0.340975</v>
      </c>
      <c r="BF42" s="1" t="n">
        <v>0.355975</v>
      </c>
      <c r="BG42" s="1" t="n">
        <v>0.321975</v>
      </c>
      <c r="BH42" s="1" t="n">
        <v>0.165975</v>
      </c>
      <c r="BI42" s="1" t="n">
        <v>0.339975</v>
      </c>
      <c r="BJ42" s="1" t="n">
        <v>0.164975</v>
      </c>
    </row>
    <row r="43" customFormat="false" ht="14.25" hidden="false" customHeight="false" outlineLevel="0" collapsed="false">
      <c r="A43" s="1" t="n">
        <v>0.342288194442587</v>
      </c>
      <c r="B43" s="1" t="n">
        <v>-0.07445</v>
      </c>
      <c r="C43" s="1" t="n">
        <v>0.23255</v>
      </c>
      <c r="D43" s="1" t="n">
        <v>0.23855</v>
      </c>
      <c r="E43" s="1" t="n">
        <v>0.24455</v>
      </c>
      <c r="F43" s="1" t="n">
        <v>0.27555</v>
      </c>
      <c r="G43" s="1" t="n">
        <v>0.22755</v>
      </c>
      <c r="H43" s="1" t="n">
        <v>0.35955</v>
      </c>
      <c r="I43" s="1" t="n">
        <v>0.25655</v>
      </c>
      <c r="J43" s="1" t="n">
        <v>0.36855</v>
      </c>
      <c r="K43" s="1" t="n">
        <v>0.33355</v>
      </c>
      <c r="L43" s="1" t="n">
        <v>0.34155</v>
      </c>
      <c r="M43" s="1" t="n">
        <v>0.38555</v>
      </c>
      <c r="N43" s="1" t="n">
        <v>0.24355</v>
      </c>
      <c r="O43" s="1" t="n">
        <v>0.23655</v>
      </c>
      <c r="P43" s="1" t="n">
        <v>0.38855</v>
      </c>
      <c r="Q43" s="1" t="n">
        <v>0.28055</v>
      </c>
      <c r="R43" s="1" t="n">
        <v>0.37055</v>
      </c>
      <c r="S43" s="1" t="n">
        <v>0.35355</v>
      </c>
      <c r="T43" s="1" t="n">
        <v>0.35655</v>
      </c>
      <c r="U43" s="1" t="n">
        <v>0.34655</v>
      </c>
      <c r="V43" s="1" t="n">
        <v>0.39655</v>
      </c>
      <c r="W43" s="1" t="n">
        <v>0.24255</v>
      </c>
      <c r="X43" s="1" t="n">
        <v>0.25055</v>
      </c>
      <c r="Y43" s="1" t="n">
        <v>0.23155</v>
      </c>
      <c r="Z43" s="1" t="n">
        <v>0.39455</v>
      </c>
      <c r="AA43" s="1" t="n">
        <v>0.22355</v>
      </c>
      <c r="AB43" s="1" t="n">
        <v>0.38155</v>
      </c>
      <c r="AC43" s="1" t="n">
        <v>0.35855</v>
      </c>
      <c r="AD43" s="1" t="n">
        <v>0.35355</v>
      </c>
      <c r="AE43" s="1" t="n">
        <v>0.23555</v>
      </c>
      <c r="AF43" s="1" t="n">
        <v>0.38055</v>
      </c>
      <c r="AG43" s="1" t="n">
        <v>0.23755</v>
      </c>
      <c r="AH43" s="1" t="n">
        <v>0.34155</v>
      </c>
      <c r="AI43" s="1" t="n">
        <v>0.35055</v>
      </c>
      <c r="AJ43" s="1" t="n">
        <v>0.34055</v>
      </c>
      <c r="AK43" s="1" t="n">
        <v>0.36755</v>
      </c>
      <c r="AL43" s="1" t="n">
        <v>0.28655</v>
      </c>
      <c r="AM43" s="1" t="n">
        <v>0.23255</v>
      </c>
      <c r="AN43" s="1" t="n">
        <v>0.22355</v>
      </c>
      <c r="AO43" s="1" t="n">
        <v>0.25855</v>
      </c>
      <c r="AP43" s="1" t="n">
        <v>0.21855</v>
      </c>
      <c r="AQ43" s="1" t="n">
        <v>0.35955</v>
      </c>
      <c r="AR43" s="1" t="n">
        <v>0.19655</v>
      </c>
      <c r="AS43" s="1" t="n">
        <v>0.34755</v>
      </c>
      <c r="AT43" s="1" t="n">
        <v>0.18455</v>
      </c>
      <c r="AU43" s="1" t="n">
        <v>0.38755</v>
      </c>
      <c r="AV43" s="1" t="n">
        <v>0.21955</v>
      </c>
      <c r="AW43" s="1" t="n">
        <v>0.20855</v>
      </c>
      <c r="AX43" s="1" t="n">
        <v>0.23555</v>
      </c>
      <c r="AY43" s="1" t="n">
        <v>0.21855</v>
      </c>
      <c r="AZ43" s="1" t="n">
        <v>0.21855</v>
      </c>
      <c r="BA43" s="1" t="n">
        <v>0.19755</v>
      </c>
      <c r="BB43" s="1" t="n">
        <v>0.36555</v>
      </c>
      <c r="BC43" s="1" t="n">
        <v>0.34355</v>
      </c>
      <c r="BD43" s="1" t="n">
        <v>0.36455</v>
      </c>
      <c r="BE43" s="1" t="n">
        <v>0.33455</v>
      </c>
      <c r="BF43" s="1" t="n">
        <v>0.35055</v>
      </c>
      <c r="BG43" s="1" t="n">
        <v>0.31855</v>
      </c>
      <c r="BH43" s="1" t="n">
        <v>0.16755</v>
      </c>
      <c r="BI43" s="1" t="n">
        <v>0.33055</v>
      </c>
      <c r="BJ43" s="1" t="n">
        <v>0.16255</v>
      </c>
    </row>
    <row r="44" customFormat="false" ht="14.25" hidden="false" customHeight="false" outlineLevel="0" collapsed="false">
      <c r="A44" s="1" t="n">
        <v>0.358210717590596</v>
      </c>
      <c r="B44" s="1" t="n">
        <v>-0.06895</v>
      </c>
      <c r="C44" s="1" t="n">
        <v>0.23705</v>
      </c>
      <c r="D44" s="1" t="n">
        <v>0.24305</v>
      </c>
      <c r="E44" s="1" t="n">
        <v>0.24805</v>
      </c>
      <c r="F44" s="1" t="n">
        <v>0.28505</v>
      </c>
      <c r="G44" s="1" t="n">
        <v>0.24305</v>
      </c>
      <c r="H44" s="1" t="n">
        <v>0.35505</v>
      </c>
      <c r="I44" s="1" t="n">
        <v>0.25405</v>
      </c>
      <c r="J44" s="1" t="n">
        <v>0.36705</v>
      </c>
      <c r="K44" s="1" t="n">
        <v>0.32205</v>
      </c>
      <c r="L44" s="1" t="n">
        <v>0.33805</v>
      </c>
      <c r="M44" s="1" t="n">
        <v>0.38305</v>
      </c>
      <c r="N44" s="1" t="n">
        <v>0.24905</v>
      </c>
      <c r="O44" s="1" t="n">
        <v>0.23905</v>
      </c>
      <c r="P44" s="1" t="n">
        <v>0.38205</v>
      </c>
      <c r="Q44" s="1" t="n">
        <v>0.28405</v>
      </c>
      <c r="R44" s="1" t="n">
        <v>0.36205</v>
      </c>
      <c r="S44" s="1" t="n">
        <v>0.34905</v>
      </c>
      <c r="T44" s="1" t="n">
        <v>0.35005</v>
      </c>
      <c r="U44" s="1" t="n">
        <v>0.33905</v>
      </c>
      <c r="V44" s="1" t="n">
        <v>0.39105</v>
      </c>
      <c r="W44" s="1" t="n">
        <v>0.24505</v>
      </c>
      <c r="X44" s="1" t="n">
        <v>0.25105</v>
      </c>
      <c r="Y44" s="1" t="n">
        <v>0.23105</v>
      </c>
      <c r="Z44" s="1" t="n">
        <v>0.38305</v>
      </c>
      <c r="AA44" s="1" t="n">
        <v>0.22005</v>
      </c>
      <c r="AB44" s="1" t="n">
        <v>0.36405</v>
      </c>
      <c r="AC44" s="1" t="n">
        <v>0.35205</v>
      </c>
      <c r="AD44" s="1" t="n">
        <v>0.34605</v>
      </c>
      <c r="AE44" s="1" t="n">
        <v>0.23105</v>
      </c>
      <c r="AF44" s="1" t="n">
        <v>0.37305</v>
      </c>
      <c r="AG44" s="1" t="n">
        <v>0.23705</v>
      </c>
      <c r="AH44" s="1" t="n">
        <v>0.33605</v>
      </c>
      <c r="AI44" s="1" t="n">
        <v>0.34305</v>
      </c>
      <c r="AJ44" s="1" t="n">
        <v>0.33405</v>
      </c>
      <c r="AK44" s="1" t="n">
        <v>0.35805</v>
      </c>
      <c r="AL44" s="1" t="n">
        <v>0.28505</v>
      </c>
      <c r="AM44" s="1" t="n">
        <v>0.22905</v>
      </c>
      <c r="AN44" s="1" t="n">
        <v>0.22105</v>
      </c>
      <c r="AO44" s="1" t="n">
        <v>0.25805</v>
      </c>
      <c r="AP44" s="1" t="n">
        <v>0.20205</v>
      </c>
      <c r="AQ44" s="1" t="n">
        <v>0.35105</v>
      </c>
      <c r="AR44" s="1" t="n">
        <v>0.20305</v>
      </c>
      <c r="AS44" s="1" t="n">
        <v>0.35105</v>
      </c>
      <c r="AT44" s="1" t="n">
        <v>0.19705</v>
      </c>
      <c r="AU44" s="1" t="n">
        <v>0.39205</v>
      </c>
      <c r="AV44" s="1" t="n">
        <v>0.23005</v>
      </c>
      <c r="AW44" s="1" t="n">
        <v>0.20405</v>
      </c>
      <c r="AX44" s="1" t="n">
        <v>0.23605</v>
      </c>
      <c r="AY44" s="1" t="n">
        <v>0.22105</v>
      </c>
      <c r="AZ44" s="1" t="n">
        <v>0.22205</v>
      </c>
      <c r="BA44" s="1" t="n">
        <v>0.20105</v>
      </c>
      <c r="BB44" s="1" t="n">
        <v>0.36305</v>
      </c>
      <c r="BC44" s="1" t="n">
        <v>0.34505</v>
      </c>
      <c r="BD44" s="1" t="n">
        <v>0.36105</v>
      </c>
      <c r="BE44" s="1" t="n">
        <v>0.33205</v>
      </c>
      <c r="BF44" s="1" t="n">
        <v>0.34705</v>
      </c>
      <c r="BG44" s="1" t="n">
        <v>0.31605</v>
      </c>
      <c r="BH44" s="1" t="n">
        <v>0.17205</v>
      </c>
      <c r="BI44" s="1" t="n">
        <v>0.33205</v>
      </c>
      <c r="BJ44" s="1" t="n">
        <v>0.16905</v>
      </c>
    </row>
    <row r="45" customFormat="false" ht="14.25" hidden="false" customHeight="false" outlineLevel="0" collapsed="false">
      <c r="A45" s="1" t="n">
        <v>0.368999768518971</v>
      </c>
      <c r="B45" s="1" t="n">
        <v>-0.068575</v>
      </c>
      <c r="C45" s="1" t="n">
        <v>0.241425</v>
      </c>
      <c r="D45" s="1" t="n">
        <v>0.247425</v>
      </c>
      <c r="E45" s="1" t="n">
        <v>0.251425</v>
      </c>
      <c r="F45" s="1" t="n">
        <v>0.287425</v>
      </c>
      <c r="G45" s="1" t="n">
        <v>0.243425</v>
      </c>
      <c r="H45" s="1" t="n">
        <v>0.354425</v>
      </c>
      <c r="I45" s="1" t="n">
        <v>0.251425</v>
      </c>
      <c r="J45" s="1" t="n">
        <v>0.362425</v>
      </c>
      <c r="K45" s="1" t="n">
        <v>0.324425</v>
      </c>
      <c r="L45" s="1" t="n">
        <v>0.339425</v>
      </c>
      <c r="M45" s="1" t="n">
        <v>0.378425</v>
      </c>
      <c r="N45" s="1" t="n">
        <v>0.252425</v>
      </c>
      <c r="O45" s="1" t="n">
        <v>0.241425</v>
      </c>
      <c r="P45" s="1" t="n">
        <v>0.378425</v>
      </c>
      <c r="Q45" s="1" t="n">
        <v>0.287425</v>
      </c>
      <c r="R45" s="1" t="n">
        <v>0.356425</v>
      </c>
      <c r="S45" s="1" t="n">
        <v>0.344425</v>
      </c>
      <c r="T45" s="1" t="n">
        <v>0.343425</v>
      </c>
      <c r="U45" s="1" t="n">
        <v>0.335425</v>
      </c>
      <c r="V45" s="1" t="n">
        <v>0.387425</v>
      </c>
      <c r="W45" s="1" t="n">
        <v>0.246425</v>
      </c>
      <c r="X45" s="1" t="n">
        <v>0.255425</v>
      </c>
      <c r="Y45" s="1" t="n">
        <v>0.233425</v>
      </c>
      <c r="Z45" s="1" t="n">
        <v>0.381425</v>
      </c>
      <c r="AA45" s="1" t="n">
        <v>0.223425</v>
      </c>
      <c r="AB45" s="1" t="n">
        <v>0.360425</v>
      </c>
      <c r="AC45" s="1" t="n">
        <v>0.349425</v>
      </c>
      <c r="AD45" s="1" t="n">
        <v>0.344425</v>
      </c>
      <c r="AE45" s="1" t="n">
        <v>0.233425</v>
      </c>
      <c r="AF45" s="1" t="n">
        <v>0.371425</v>
      </c>
      <c r="AG45" s="1" t="n">
        <v>0.242425</v>
      </c>
      <c r="AH45" s="1" t="n">
        <v>0.332425</v>
      </c>
      <c r="AI45" s="1" t="n">
        <v>0.338425</v>
      </c>
      <c r="AJ45" s="1" t="n">
        <v>0.331425</v>
      </c>
      <c r="AK45" s="1" t="n">
        <v>0.357425</v>
      </c>
      <c r="AL45" s="1" t="n">
        <v>0.286425</v>
      </c>
      <c r="AM45" s="1" t="n">
        <v>0.232425</v>
      </c>
      <c r="AN45" s="1" t="n">
        <v>0.224425</v>
      </c>
      <c r="AO45" s="1" t="n">
        <v>0.258425</v>
      </c>
      <c r="AP45" s="1" t="n">
        <v>0.196425</v>
      </c>
      <c r="AQ45" s="1" t="n">
        <v>0.345425</v>
      </c>
      <c r="AR45" s="1" t="n">
        <v>0.200425</v>
      </c>
      <c r="AS45" s="1" t="n">
        <v>0.343425</v>
      </c>
      <c r="AT45" s="1" t="n">
        <v>0.194425</v>
      </c>
      <c r="AU45" s="1" t="n">
        <v>0.385425</v>
      </c>
      <c r="AV45" s="1" t="n">
        <v>0.225425</v>
      </c>
      <c r="AW45" s="1" t="n">
        <v>0.205425</v>
      </c>
      <c r="AX45" s="1" t="n">
        <v>0.238425</v>
      </c>
      <c r="AY45" s="1" t="n">
        <v>0.221425</v>
      </c>
      <c r="AZ45" s="1" t="n">
        <v>0.223425</v>
      </c>
      <c r="BA45" s="1" t="n">
        <v>0.203425</v>
      </c>
      <c r="BB45" s="1" t="n">
        <v>0.355425</v>
      </c>
      <c r="BC45" s="1" t="n">
        <v>0.339425</v>
      </c>
      <c r="BD45" s="1" t="n">
        <v>0.362425</v>
      </c>
      <c r="BE45" s="1" t="n">
        <v>0.333425</v>
      </c>
      <c r="BF45" s="1" t="n">
        <v>0.348425</v>
      </c>
      <c r="BG45" s="1" t="n">
        <v>0.317425</v>
      </c>
      <c r="BH45" s="1" t="n">
        <v>0.178425</v>
      </c>
      <c r="BI45" s="1" t="n">
        <v>0.332425</v>
      </c>
      <c r="BJ45" s="1" t="n">
        <v>0.174425</v>
      </c>
    </row>
    <row r="46" customFormat="false" ht="14.25" hidden="false" customHeight="false" outlineLevel="0" collapsed="false">
      <c r="A46" s="1" t="n">
        <v>0.380941597226064</v>
      </c>
      <c r="B46" s="1" t="n">
        <v>-0.06705</v>
      </c>
      <c r="C46" s="1" t="n">
        <v>0.24795</v>
      </c>
      <c r="D46" s="1" t="n">
        <v>0.24695</v>
      </c>
      <c r="E46" s="1" t="n">
        <v>0.25595</v>
      </c>
      <c r="F46" s="1" t="n">
        <v>0.28995</v>
      </c>
      <c r="G46" s="1" t="n">
        <v>0.24295</v>
      </c>
      <c r="H46" s="1" t="n">
        <v>0.36195</v>
      </c>
      <c r="I46" s="1" t="n">
        <v>0.24695</v>
      </c>
      <c r="J46" s="1" t="n">
        <v>0.34995</v>
      </c>
      <c r="K46" s="1" t="n">
        <v>0.34395</v>
      </c>
      <c r="L46" s="1" t="n">
        <v>0.35795</v>
      </c>
      <c r="M46" s="1" t="n">
        <v>0.40095</v>
      </c>
      <c r="N46" s="1" t="n">
        <v>0.25495</v>
      </c>
      <c r="O46" s="1" t="n">
        <v>0.24395</v>
      </c>
      <c r="P46" s="1" t="n">
        <v>0.39295</v>
      </c>
      <c r="Q46" s="1" t="n">
        <v>0.28795</v>
      </c>
      <c r="R46" s="1" t="n">
        <v>0.36495</v>
      </c>
      <c r="S46" s="1" t="n">
        <v>0.36395</v>
      </c>
      <c r="T46" s="1" t="n">
        <v>0.36595</v>
      </c>
      <c r="U46" s="1" t="n">
        <v>0.34995</v>
      </c>
      <c r="V46" s="1" t="n">
        <v>0.40195</v>
      </c>
      <c r="W46" s="1" t="n">
        <v>0.24895</v>
      </c>
      <c r="X46" s="1" t="n">
        <v>0.25495</v>
      </c>
      <c r="Y46" s="1" t="n">
        <v>0.23295</v>
      </c>
      <c r="Z46" s="1" t="n">
        <v>0.39495</v>
      </c>
      <c r="AA46" s="1" t="n">
        <v>0.22995</v>
      </c>
      <c r="AB46" s="1" t="n">
        <v>0.38495</v>
      </c>
      <c r="AC46" s="1" t="n">
        <v>0.36795</v>
      </c>
      <c r="AD46" s="1" t="n">
        <v>0.36195</v>
      </c>
      <c r="AE46" s="1" t="n">
        <v>0.23795</v>
      </c>
      <c r="AF46" s="1" t="n">
        <v>0.38695</v>
      </c>
      <c r="AG46" s="1" t="n">
        <v>0.24795</v>
      </c>
      <c r="AH46" s="1" t="n">
        <v>0.34695</v>
      </c>
      <c r="AI46" s="1" t="n">
        <v>0.35595</v>
      </c>
      <c r="AJ46" s="1" t="n">
        <v>0.34795</v>
      </c>
      <c r="AK46" s="1" t="n">
        <v>0.37595</v>
      </c>
      <c r="AL46" s="1" t="n">
        <v>0.29595</v>
      </c>
      <c r="AM46" s="1" t="n">
        <v>0.23795</v>
      </c>
      <c r="AN46" s="1" t="n">
        <v>0.23095</v>
      </c>
      <c r="AO46" s="1" t="n">
        <v>0.26695</v>
      </c>
      <c r="AP46" s="1" t="n">
        <v>0.19595</v>
      </c>
      <c r="AQ46" s="1" t="n">
        <v>0.36795</v>
      </c>
      <c r="AR46" s="1" t="n">
        <v>0.20995</v>
      </c>
      <c r="AS46" s="1" t="n">
        <v>0.36595</v>
      </c>
      <c r="AT46" s="1" t="n">
        <v>0.20395</v>
      </c>
      <c r="AU46" s="1" t="n">
        <v>0.40595</v>
      </c>
      <c r="AV46" s="1" t="n">
        <v>0.23295</v>
      </c>
      <c r="AW46" s="1" t="n">
        <v>0.21595</v>
      </c>
      <c r="AX46" s="1" t="n">
        <v>0.24795</v>
      </c>
      <c r="AY46" s="1" t="n">
        <v>0.23195</v>
      </c>
      <c r="AZ46" s="1" t="n">
        <v>0.22895</v>
      </c>
      <c r="BA46" s="1" t="n">
        <v>0.21195</v>
      </c>
      <c r="BB46" s="1" t="n">
        <v>0.37195</v>
      </c>
      <c r="BC46" s="1" t="n">
        <v>0.35495</v>
      </c>
      <c r="BD46" s="1" t="n">
        <v>0.37095</v>
      </c>
      <c r="BE46" s="1" t="n">
        <v>0.34195</v>
      </c>
      <c r="BF46" s="1" t="n">
        <v>0.35395</v>
      </c>
      <c r="BG46" s="1" t="n">
        <v>0.32595</v>
      </c>
      <c r="BH46" s="1" t="n">
        <v>0.18095</v>
      </c>
      <c r="BI46" s="1" t="n">
        <v>0.34095</v>
      </c>
      <c r="BJ46" s="1" t="n">
        <v>0.17995</v>
      </c>
    </row>
    <row r="47" customFormat="false" ht="14.25" hidden="false" customHeight="false" outlineLevel="0" collapsed="false">
      <c r="A47" s="1" t="n">
        <v>0.390880462966766</v>
      </c>
      <c r="B47" s="1" t="n">
        <v>-0.067525</v>
      </c>
      <c r="C47" s="1" t="n">
        <v>0.249475</v>
      </c>
      <c r="D47" s="1" t="n">
        <v>0.248475</v>
      </c>
      <c r="E47" s="1" t="n">
        <v>0.256475</v>
      </c>
      <c r="F47" s="1" t="n">
        <v>0.291475</v>
      </c>
      <c r="G47" s="1" t="n">
        <v>0.244475</v>
      </c>
      <c r="H47" s="1" t="n">
        <v>0.357475</v>
      </c>
      <c r="I47" s="1" t="n">
        <v>0.250475</v>
      </c>
      <c r="J47" s="1" t="n">
        <v>0.353475</v>
      </c>
      <c r="K47" s="1" t="n">
        <v>0.332475</v>
      </c>
      <c r="L47" s="1" t="n">
        <v>0.348475</v>
      </c>
      <c r="M47" s="1" t="n">
        <v>0.389475</v>
      </c>
      <c r="N47" s="1" t="n">
        <v>0.257475</v>
      </c>
      <c r="O47" s="1" t="n">
        <v>0.246475</v>
      </c>
      <c r="P47" s="1" t="n">
        <v>0.386475</v>
      </c>
      <c r="Q47" s="1" t="n">
        <v>0.294475</v>
      </c>
      <c r="R47" s="1" t="n">
        <v>0.365475</v>
      </c>
      <c r="S47" s="1" t="n">
        <v>0.357475</v>
      </c>
      <c r="T47" s="1" t="n">
        <v>0.357475</v>
      </c>
      <c r="U47" s="1" t="n">
        <v>0.341475</v>
      </c>
      <c r="V47" s="1" t="n">
        <v>0.397475</v>
      </c>
      <c r="W47" s="1" t="n">
        <v>0.251475</v>
      </c>
      <c r="X47" s="1" t="n">
        <v>0.256475</v>
      </c>
      <c r="Y47" s="1" t="n">
        <v>0.237475</v>
      </c>
      <c r="Z47" s="1" t="n">
        <v>0.391475</v>
      </c>
      <c r="AA47" s="1" t="n">
        <v>0.236475</v>
      </c>
      <c r="AB47" s="1" t="n">
        <v>0.374475</v>
      </c>
      <c r="AC47" s="1" t="n">
        <v>0.363475</v>
      </c>
      <c r="AD47" s="1" t="n">
        <v>0.358475</v>
      </c>
      <c r="AE47" s="1" t="n">
        <v>0.233475</v>
      </c>
      <c r="AF47" s="1" t="n">
        <v>0.373475</v>
      </c>
      <c r="AG47" s="1" t="n">
        <v>0.245475</v>
      </c>
      <c r="AH47" s="1" t="n">
        <v>0.338475</v>
      </c>
      <c r="AI47" s="1" t="n">
        <v>0.346475</v>
      </c>
      <c r="AJ47" s="1" t="n">
        <v>0.336475</v>
      </c>
      <c r="AK47" s="1" t="n">
        <v>0.363475</v>
      </c>
      <c r="AL47" s="1" t="n">
        <v>0.294475</v>
      </c>
      <c r="AM47" s="1" t="n">
        <v>0.236475</v>
      </c>
      <c r="AN47" s="1" t="n">
        <v>0.226475</v>
      </c>
      <c r="AO47" s="1" t="n">
        <v>0.263475</v>
      </c>
      <c r="AP47" s="1" t="n">
        <v>0.195475</v>
      </c>
      <c r="AQ47" s="1" t="n">
        <v>0.356475</v>
      </c>
      <c r="AR47" s="1" t="n">
        <v>0.210475</v>
      </c>
      <c r="AS47" s="1" t="n">
        <v>0.355475</v>
      </c>
      <c r="AT47" s="1" t="n">
        <v>0.202475</v>
      </c>
      <c r="AU47" s="1" t="n">
        <v>0.396475</v>
      </c>
      <c r="AV47" s="1" t="n">
        <v>0.230475</v>
      </c>
      <c r="AW47" s="1" t="n">
        <v>0.212475</v>
      </c>
      <c r="AX47" s="1" t="n">
        <v>0.246475</v>
      </c>
      <c r="AY47" s="1" t="n">
        <v>0.233475</v>
      </c>
      <c r="AZ47" s="1" t="n">
        <v>0.230475</v>
      </c>
      <c r="BA47" s="1" t="n">
        <v>0.212475</v>
      </c>
      <c r="BB47" s="1" t="n">
        <v>0.361475</v>
      </c>
      <c r="BC47" s="1" t="n">
        <v>0.345475</v>
      </c>
      <c r="BD47" s="1" t="n">
        <v>0.358475</v>
      </c>
      <c r="BE47" s="1" t="n">
        <v>0.333475</v>
      </c>
      <c r="BF47" s="1" t="n">
        <v>0.351475</v>
      </c>
      <c r="BG47" s="1" t="n">
        <v>0.319475</v>
      </c>
      <c r="BH47" s="1" t="n">
        <v>0.183475</v>
      </c>
      <c r="BI47" s="1" t="n">
        <v>0.334475</v>
      </c>
      <c r="BJ47" s="1" t="n">
        <v>0.178475</v>
      </c>
    </row>
    <row r="48" customFormat="false" ht="14.25" hidden="false" customHeight="false" outlineLevel="0" collapsed="false">
      <c r="A48" s="1" t="n">
        <v>0.406572106486186</v>
      </c>
      <c r="B48" s="1" t="n">
        <v>-0.06125</v>
      </c>
      <c r="C48" s="1" t="n">
        <v>0.25575</v>
      </c>
      <c r="D48" s="1" t="n">
        <v>0.25775</v>
      </c>
      <c r="E48" s="1" t="n">
        <v>0.26575</v>
      </c>
      <c r="F48" s="1" t="n">
        <v>0.30475</v>
      </c>
      <c r="G48" s="1" t="n">
        <v>0.24575</v>
      </c>
      <c r="H48" s="1" t="n">
        <v>0.35475</v>
      </c>
      <c r="I48" s="1" t="n">
        <v>0.24475</v>
      </c>
      <c r="J48" s="1" t="n">
        <v>0.34575</v>
      </c>
      <c r="K48" s="1" t="n">
        <v>0.33875</v>
      </c>
      <c r="L48" s="1" t="n">
        <v>0.36075</v>
      </c>
      <c r="M48" s="1" t="n">
        <v>0.40475</v>
      </c>
      <c r="N48" s="1" t="n">
        <v>0.27075</v>
      </c>
      <c r="O48" s="1" t="n">
        <v>0.24875</v>
      </c>
      <c r="P48" s="1" t="n">
        <v>0.39075</v>
      </c>
      <c r="Q48" s="1" t="n">
        <v>0.29875</v>
      </c>
      <c r="R48" s="1" t="n">
        <v>0.35975</v>
      </c>
      <c r="S48" s="1" t="n">
        <v>0.36875</v>
      </c>
      <c r="T48" s="1" t="n">
        <v>0.36875</v>
      </c>
      <c r="U48" s="1" t="n">
        <v>0.34975</v>
      </c>
      <c r="V48" s="1" t="n">
        <v>0.40475</v>
      </c>
      <c r="W48" s="1" t="n">
        <v>0.25575</v>
      </c>
      <c r="X48" s="1" t="n">
        <v>0.25875</v>
      </c>
      <c r="Y48" s="1" t="n">
        <v>0.23875</v>
      </c>
      <c r="Z48" s="1" t="n">
        <v>0.39475</v>
      </c>
      <c r="AA48" s="1" t="n">
        <v>0.23775</v>
      </c>
      <c r="AB48" s="1" t="n">
        <v>0.38175</v>
      </c>
      <c r="AC48" s="1" t="n">
        <v>0.36775</v>
      </c>
      <c r="AD48" s="1" t="n">
        <v>0.36175</v>
      </c>
      <c r="AE48" s="1" t="n">
        <v>0.24775</v>
      </c>
      <c r="AF48" s="1" t="n">
        <v>0.38775</v>
      </c>
      <c r="AG48" s="1" t="n">
        <v>0.25775</v>
      </c>
      <c r="AH48" s="1" t="n">
        <v>0.34575</v>
      </c>
      <c r="AI48" s="1" t="n">
        <v>0.35575</v>
      </c>
      <c r="AJ48" s="1" t="n">
        <v>0.34475</v>
      </c>
      <c r="AK48" s="1" t="n">
        <v>0.37075</v>
      </c>
      <c r="AL48" s="1" t="n">
        <v>0.30675</v>
      </c>
      <c r="AM48" s="1" t="n">
        <v>0.24575</v>
      </c>
      <c r="AN48" s="1" t="n">
        <v>0.23675</v>
      </c>
      <c r="AO48" s="1" t="n">
        <v>0.27175</v>
      </c>
      <c r="AP48" s="1" t="n">
        <v>0.19975</v>
      </c>
      <c r="AQ48" s="1" t="n">
        <v>0.36675</v>
      </c>
      <c r="AR48" s="1" t="n">
        <v>0.21475</v>
      </c>
      <c r="AS48" s="1" t="n">
        <v>0.36375</v>
      </c>
      <c r="AT48" s="1" t="n">
        <v>0.20675</v>
      </c>
      <c r="AU48" s="1" t="n">
        <v>0.40475</v>
      </c>
      <c r="AV48" s="1" t="n">
        <v>0.23975</v>
      </c>
      <c r="AW48" s="1" t="n">
        <v>0.22175</v>
      </c>
      <c r="AX48" s="1" t="n">
        <v>0.25675</v>
      </c>
      <c r="AY48" s="1" t="n">
        <v>0.23575</v>
      </c>
      <c r="AZ48" s="1" t="n">
        <v>0.23275</v>
      </c>
      <c r="BA48" s="1" t="n">
        <v>0.21475</v>
      </c>
      <c r="BB48" s="1" t="n">
        <v>0.36675</v>
      </c>
      <c r="BC48" s="1" t="n">
        <v>0.35375</v>
      </c>
      <c r="BD48" s="1" t="n">
        <v>0.36475</v>
      </c>
      <c r="BE48" s="1" t="n">
        <v>0.33975</v>
      </c>
      <c r="BF48" s="1" t="n">
        <v>0.34775</v>
      </c>
      <c r="BG48" s="1" t="n">
        <v>0.31975</v>
      </c>
      <c r="BH48" s="1" t="n">
        <v>0.18475</v>
      </c>
      <c r="BI48" s="1" t="n">
        <v>0.33775</v>
      </c>
      <c r="BJ48" s="1" t="n">
        <v>0.18175</v>
      </c>
    </row>
    <row r="49" customFormat="false" ht="14.25" hidden="false" customHeight="false" outlineLevel="0" collapsed="false">
      <c r="A49" s="1" t="n">
        <v>0.411216736109543</v>
      </c>
      <c r="B49" s="1" t="n">
        <v>-0.068025</v>
      </c>
      <c r="C49" s="1" t="n">
        <v>0.259975</v>
      </c>
      <c r="D49" s="1" t="n">
        <v>0.261975</v>
      </c>
      <c r="E49" s="1" t="n">
        <v>0.269975</v>
      </c>
      <c r="F49" s="1" t="n">
        <v>0.309975</v>
      </c>
      <c r="G49" s="1" t="n">
        <v>0.250975</v>
      </c>
      <c r="H49" s="1" t="n">
        <v>0.354975</v>
      </c>
      <c r="I49" s="1" t="n">
        <v>0.251975</v>
      </c>
      <c r="J49" s="1" t="n">
        <v>0.345975</v>
      </c>
      <c r="K49" s="1" t="n">
        <v>0.346975</v>
      </c>
      <c r="L49" s="1" t="n">
        <v>0.365975</v>
      </c>
      <c r="M49" s="1" t="n">
        <v>0.406975</v>
      </c>
      <c r="N49" s="1" t="n">
        <v>0.272975</v>
      </c>
      <c r="O49" s="1" t="n">
        <v>0.253975</v>
      </c>
      <c r="P49" s="1" t="n">
        <v>0.392975</v>
      </c>
      <c r="Q49" s="1" t="n">
        <v>0.299975</v>
      </c>
      <c r="R49" s="1" t="n">
        <v>0.371975</v>
      </c>
      <c r="S49" s="1" t="n">
        <v>0.368975</v>
      </c>
      <c r="T49" s="1" t="n">
        <v>0.369975</v>
      </c>
      <c r="U49" s="1" t="n">
        <v>0.350975</v>
      </c>
      <c r="V49" s="1" t="n">
        <v>0.404975</v>
      </c>
      <c r="W49" s="1" t="n">
        <v>0.256975</v>
      </c>
      <c r="X49" s="1" t="n">
        <v>0.259975</v>
      </c>
      <c r="Y49" s="1" t="n">
        <v>0.241975</v>
      </c>
      <c r="Z49" s="1" t="n">
        <v>0.403975</v>
      </c>
      <c r="AA49" s="1" t="n">
        <v>0.239975</v>
      </c>
      <c r="AB49" s="1" t="n">
        <v>0.386975</v>
      </c>
      <c r="AC49" s="1" t="n">
        <v>0.371975</v>
      </c>
      <c r="AD49" s="1" t="n">
        <v>0.363975</v>
      </c>
      <c r="AE49" s="1" t="n">
        <v>0.248975</v>
      </c>
      <c r="AF49" s="1" t="n">
        <v>0.387975</v>
      </c>
      <c r="AG49" s="1" t="n">
        <v>0.257975</v>
      </c>
      <c r="AH49" s="1" t="n">
        <v>0.343975</v>
      </c>
      <c r="AI49" s="1" t="n">
        <v>0.353975</v>
      </c>
      <c r="AJ49" s="1" t="n">
        <v>0.344975</v>
      </c>
      <c r="AK49" s="1" t="n">
        <v>0.371975</v>
      </c>
      <c r="AL49" s="1" t="n">
        <v>0.306975</v>
      </c>
      <c r="AM49" s="1" t="n">
        <v>0.245975</v>
      </c>
      <c r="AN49" s="1" t="n">
        <v>0.237975</v>
      </c>
      <c r="AO49" s="1" t="n">
        <v>0.277975</v>
      </c>
      <c r="AP49" s="1" t="n">
        <v>0.204975</v>
      </c>
      <c r="AQ49" s="1" t="n">
        <v>0.363975</v>
      </c>
      <c r="AR49" s="1" t="n">
        <v>0.213975</v>
      </c>
      <c r="AS49" s="1" t="n">
        <v>0.363975</v>
      </c>
      <c r="AT49" s="1" t="n">
        <v>0.206975</v>
      </c>
      <c r="AU49" s="1" t="n">
        <v>0.404975</v>
      </c>
      <c r="AV49" s="1" t="n">
        <v>0.239975</v>
      </c>
      <c r="AW49" s="1" t="n">
        <v>0.221975</v>
      </c>
      <c r="AX49" s="1" t="n">
        <v>0.258975</v>
      </c>
      <c r="AY49" s="1" t="n">
        <v>0.235975</v>
      </c>
      <c r="AZ49" s="1" t="n">
        <v>0.231975</v>
      </c>
      <c r="BA49" s="1" t="n">
        <v>0.216975</v>
      </c>
      <c r="BB49" s="1" t="n">
        <v>0.372975</v>
      </c>
      <c r="BC49" s="1" t="n">
        <v>0.360975</v>
      </c>
      <c r="BD49" s="1" t="n">
        <v>0.365975</v>
      </c>
      <c r="BE49" s="1" t="n">
        <v>0.337975</v>
      </c>
      <c r="BF49" s="1" t="n">
        <v>0.348975</v>
      </c>
      <c r="BG49" s="1" t="n">
        <v>0.322975</v>
      </c>
      <c r="BH49" s="1" t="n">
        <v>0.187975</v>
      </c>
      <c r="BI49" s="1" t="n">
        <v>0.341975</v>
      </c>
      <c r="BJ49" s="1" t="n">
        <v>0.186975</v>
      </c>
    </row>
    <row r="50" customFormat="false" ht="14.25" hidden="false" customHeight="false" outlineLevel="0" collapsed="false">
      <c r="A50" s="1" t="n">
        <v>0.420980543984554</v>
      </c>
      <c r="B50" s="1" t="n">
        <v>-0.068675</v>
      </c>
      <c r="C50" s="1" t="n">
        <v>0.261325</v>
      </c>
      <c r="D50" s="1" t="n">
        <v>0.264325</v>
      </c>
      <c r="E50" s="1" t="n">
        <v>0.271325</v>
      </c>
      <c r="F50" s="1" t="n">
        <v>0.313325</v>
      </c>
      <c r="G50" s="1" t="n">
        <v>0.253325</v>
      </c>
      <c r="H50" s="1" t="n">
        <v>0.360325</v>
      </c>
      <c r="I50" s="1" t="n">
        <v>0.254325</v>
      </c>
      <c r="J50" s="1" t="n">
        <v>0.349325</v>
      </c>
      <c r="K50" s="1" t="n">
        <v>0.347325</v>
      </c>
      <c r="L50" s="1" t="n">
        <v>0.363325</v>
      </c>
      <c r="M50" s="1" t="n">
        <v>0.405325</v>
      </c>
      <c r="N50" s="1" t="n">
        <v>0.270325</v>
      </c>
      <c r="O50" s="1" t="n">
        <v>0.256325</v>
      </c>
      <c r="P50" s="1" t="n">
        <v>0.403325</v>
      </c>
      <c r="Q50" s="1" t="n">
        <v>0.305325</v>
      </c>
      <c r="R50" s="1" t="n">
        <v>0.375325</v>
      </c>
      <c r="S50" s="1" t="n">
        <v>0.373325</v>
      </c>
      <c r="T50" s="1" t="n">
        <v>0.374325</v>
      </c>
      <c r="U50" s="1" t="n">
        <v>0.356325</v>
      </c>
      <c r="V50" s="1" t="n">
        <v>0.411325</v>
      </c>
      <c r="W50" s="1" t="n">
        <v>0.260325</v>
      </c>
      <c r="X50" s="1" t="n">
        <v>0.263325</v>
      </c>
      <c r="Y50" s="1" t="n">
        <v>0.246325</v>
      </c>
      <c r="Z50" s="1" t="n">
        <v>0.409325</v>
      </c>
      <c r="AA50" s="1" t="n">
        <v>0.245325</v>
      </c>
      <c r="AB50" s="1" t="n">
        <v>0.391325</v>
      </c>
      <c r="AC50" s="1" t="n">
        <v>0.374325</v>
      </c>
      <c r="AD50" s="1" t="n">
        <v>0.367325</v>
      </c>
      <c r="AE50" s="1" t="n">
        <v>0.253325</v>
      </c>
      <c r="AF50" s="1" t="n">
        <v>0.393325</v>
      </c>
      <c r="AG50" s="1" t="n">
        <v>0.262325</v>
      </c>
      <c r="AH50" s="1" t="n">
        <v>0.349325</v>
      </c>
      <c r="AI50" s="1" t="n">
        <v>0.361325</v>
      </c>
      <c r="AJ50" s="1" t="n">
        <v>0.350325</v>
      </c>
      <c r="AK50" s="1" t="n">
        <v>0.380325</v>
      </c>
      <c r="AL50" s="1" t="n">
        <v>0.316325</v>
      </c>
      <c r="AM50" s="1" t="n">
        <v>0.251325</v>
      </c>
      <c r="AN50" s="1" t="n">
        <v>0.242325</v>
      </c>
      <c r="AO50" s="1" t="n">
        <v>0.279325</v>
      </c>
      <c r="AP50" s="1" t="n">
        <v>0.209325</v>
      </c>
      <c r="AQ50" s="1" t="n">
        <v>0.375325</v>
      </c>
      <c r="AR50" s="1" t="n">
        <v>0.222325</v>
      </c>
      <c r="AS50" s="1" t="n">
        <v>0.371325</v>
      </c>
      <c r="AT50" s="1" t="n">
        <v>0.212325</v>
      </c>
      <c r="AU50" s="1" t="n">
        <v>0.413325</v>
      </c>
      <c r="AV50" s="1" t="n">
        <v>0.248325</v>
      </c>
      <c r="AW50" s="1" t="n">
        <v>0.224325</v>
      </c>
      <c r="AX50" s="1" t="n">
        <v>0.265325</v>
      </c>
      <c r="AY50" s="1" t="n">
        <v>0.239325</v>
      </c>
      <c r="AZ50" s="1" t="n">
        <v>0.235325</v>
      </c>
      <c r="BA50" s="1" t="n">
        <v>0.221325</v>
      </c>
      <c r="BB50" s="1" t="n">
        <v>0.384325</v>
      </c>
      <c r="BC50" s="1" t="n">
        <v>0.371325</v>
      </c>
      <c r="BD50" s="1" t="n">
        <v>0.378325</v>
      </c>
      <c r="BE50" s="1" t="n">
        <v>0.349325</v>
      </c>
      <c r="BF50" s="1" t="n">
        <v>0.362325</v>
      </c>
      <c r="BG50" s="1" t="n">
        <v>0.339325</v>
      </c>
      <c r="BH50" s="1" t="n">
        <v>0.194325</v>
      </c>
      <c r="BI50" s="1" t="n">
        <v>0.357325</v>
      </c>
      <c r="BJ50" s="1" t="n">
        <v>0.194325</v>
      </c>
    </row>
    <row r="51" customFormat="false" ht="14.25" hidden="false" customHeight="false" outlineLevel="0" collapsed="false">
      <c r="A51" s="1" t="n">
        <v>0.434847476854257</v>
      </c>
      <c r="B51" s="1" t="n">
        <v>-0.065225</v>
      </c>
      <c r="C51" s="1" t="n">
        <v>0.245775</v>
      </c>
      <c r="D51" s="1" t="n">
        <v>0.248775</v>
      </c>
      <c r="E51" s="1" t="n">
        <v>0.256775</v>
      </c>
      <c r="F51" s="1" t="n">
        <v>0.301775</v>
      </c>
      <c r="G51" s="1" t="n">
        <v>0.245775</v>
      </c>
      <c r="H51" s="1" t="n">
        <v>0.344775</v>
      </c>
      <c r="I51" s="1" t="n">
        <v>0.245775</v>
      </c>
      <c r="J51" s="1" t="n">
        <v>0.352775</v>
      </c>
      <c r="K51" s="1" t="n">
        <v>0.317775</v>
      </c>
      <c r="L51" s="1" t="n">
        <v>0.334775</v>
      </c>
      <c r="M51" s="1" t="n">
        <v>0.377775</v>
      </c>
      <c r="N51" s="1" t="n">
        <v>0.252775</v>
      </c>
      <c r="O51" s="1" t="n">
        <v>0.242775</v>
      </c>
      <c r="P51" s="1" t="n">
        <v>0.378775</v>
      </c>
      <c r="Q51" s="1" t="n">
        <v>0.299775</v>
      </c>
      <c r="R51" s="1" t="n">
        <v>0.362775</v>
      </c>
      <c r="S51" s="1" t="n">
        <v>0.342775</v>
      </c>
      <c r="T51" s="1" t="n">
        <v>0.341775</v>
      </c>
      <c r="U51" s="1" t="n">
        <v>0.324775</v>
      </c>
      <c r="V51" s="1" t="n">
        <v>0.385775</v>
      </c>
      <c r="W51" s="1" t="n">
        <v>0.244775</v>
      </c>
      <c r="X51" s="1" t="n">
        <v>0.252775</v>
      </c>
      <c r="Y51" s="1" t="n">
        <v>0.235775</v>
      </c>
      <c r="Z51" s="1" t="n">
        <v>0.385775</v>
      </c>
      <c r="AA51" s="1" t="n">
        <v>0.230775</v>
      </c>
      <c r="AB51" s="1" t="n">
        <v>0.358775</v>
      </c>
      <c r="AC51" s="1" t="n">
        <v>0.346775</v>
      </c>
      <c r="AD51" s="1" t="n">
        <v>0.340775</v>
      </c>
      <c r="AE51" s="1" t="n">
        <v>0.241775</v>
      </c>
      <c r="AF51" s="1" t="n">
        <v>0.365775</v>
      </c>
      <c r="AG51" s="1" t="n">
        <v>0.250775</v>
      </c>
      <c r="AH51" s="1" t="n">
        <v>0.327775</v>
      </c>
      <c r="AI51" s="1" t="n">
        <v>0.338775</v>
      </c>
      <c r="AJ51" s="1" t="n">
        <v>0.325775</v>
      </c>
      <c r="AK51" s="1" t="n">
        <v>0.356775</v>
      </c>
      <c r="AL51" s="1" t="n">
        <v>0.303775</v>
      </c>
      <c r="AM51" s="1" t="n">
        <v>0.236775</v>
      </c>
      <c r="AN51" s="1" t="n">
        <v>0.227775</v>
      </c>
      <c r="AO51" s="1" t="n">
        <v>0.266775</v>
      </c>
      <c r="AP51" s="1" t="n">
        <v>0.201775</v>
      </c>
      <c r="AQ51" s="1" t="n">
        <v>0.347775</v>
      </c>
      <c r="AR51" s="1" t="n">
        <v>0.212775</v>
      </c>
      <c r="AS51" s="1" t="n">
        <v>0.347775</v>
      </c>
      <c r="AT51" s="1" t="n">
        <v>0.203775</v>
      </c>
      <c r="AU51" s="1" t="n">
        <v>0.391775</v>
      </c>
      <c r="AV51" s="1" t="n">
        <v>0.232775</v>
      </c>
      <c r="AW51" s="1" t="n">
        <v>0.218775</v>
      </c>
      <c r="AX51" s="1" t="n">
        <v>0.256775</v>
      </c>
      <c r="AY51" s="1" t="n">
        <v>0.235775</v>
      </c>
      <c r="AZ51" s="1" t="n">
        <v>0.231775</v>
      </c>
      <c r="BA51" s="1" t="n">
        <v>0.215775</v>
      </c>
      <c r="BB51" s="1" t="n">
        <v>0.360775</v>
      </c>
      <c r="BC51" s="1" t="n">
        <v>0.350775</v>
      </c>
      <c r="BD51" s="1" t="n">
        <v>0.358775</v>
      </c>
      <c r="BE51" s="1" t="n">
        <v>0.332775</v>
      </c>
      <c r="BF51" s="1" t="n">
        <v>0.342775</v>
      </c>
      <c r="BG51" s="1" t="n">
        <v>0.321775</v>
      </c>
      <c r="BH51" s="1" t="n">
        <v>0.190775</v>
      </c>
      <c r="BI51" s="1" t="n">
        <v>0.342775</v>
      </c>
      <c r="BJ51" s="1" t="n">
        <v>0.186775</v>
      </c>
    </row>
    <row r="52" customFormat="false" ht="14.25" hidden="false" customHeight="false" outlineLevel="0" collapsed="false">
      <c r="A52" s="1" t="n">
        <v>0.44721402777984</v>
      </c>
      <c r="B52" s="1" t="n">
        <v>-0.063275</v>
      </c>
      <c r="C52" s="1" t="n">
        <v>0.267725</v>
      </c>
      <c r="D52" s="1" t="n">
        <v>0.264725</v>
      </c>
      <c r="E52" s="1" t="n">
        <v>0.279725</v>
      </c>
      <c r="F52" s="1" t="n">
        <v>0.326725</v>
      </c>
      <c r="G52" s="1" t="n">
        <v>0.262725</v>
      </c>
      <c r="H52" s="1" t="n">
        <v>0.367725</v>
      </c>
      <c r="I52" s="1" t="n">
        <v>0.257725</v>
      </c>
      <c r="J52" s="1" t="n">
        <v>0.366725</v>
      </c>
      <c r="K52" s="1" t="n">
        <v>0.346725</v>
      </c>
      <c r="L52" s="1" t="n">
        <v>0.363725</v>
      </c>
      <c r="M52" s="1" t="n">
        <v>0.406725</v>
      </c>
      <c r="N52" s="1" t="n">
        <v>0.277725</v>
      </c>
      <c r="O52" s="1" t="n">
        <v>0.259725</v>
      </c>
      <c r="P52" s="1" t="n">
        <v>0.400725</v>
      </c>
      <c r="Q52" s="1" t="n">
        <v>0.321725</v>
      </c>
      <c r="R52" s="1" t="n">
        <v>0.374725</v>
      </c>
      <c r="S52" s="1" t="n">
        <v>0.362725</v>
      </c>
      <c r="T52" s="1" t="n">
        <v>0.368725</v>
      </c>
      <c r="U52" s="1" t="n">
        <v>0.350725</v>
      </c>
      <c r="V52" s="1" t="n">
        <v>0.409725</v>
      </c>
      <c r="W52" s="1" t="n">
        <v>0.268725</v>
      </c>
      <c r="X52" s="1" t="n">
        <v>0.269725</v>
      </c>
      <c r="Y52" s="1" t="n">
        <v>0.250725</v>
      </c>
      <c r="Z52" s="1" t="n">
        <v>0.408725</v>
      </c>
      <c r="AA52" s="1" t="n">
        <v>0.244725</v>
      </c>
      <c r="AB52" s="1" t="n">
        <v>0.384725</v>
      </c>
      <c r="AC52" s="1" t="n">
        <v>0.369725</v>
      </c>
      <c r="AD52" s="1" t="n">
        <v>0.363725</v>
      </c>
      <c r="AE52" s="1" t="n">
        <v>0.256725</v>
      </c>
      <c r="AF52" s="1" t="n">
        <v>0.392725</v>
      </c>
      <c r="AG52" s="1" t="n">
        <v>0.271725</v>
      </c>
      <c r="AH52" s="1" t="n">
        <v>0.344725</v>
      </c>
      <c r="AI52" s="1" t="n">
        <v>0.355725</v>
      </c>
      <c r="AJ52" s="1" t="n">
        <v>0.342725</v>
      </c>
      <c r="AK52" s="1" t="n">
        <v>0.370725</v>
      </c>
      <c r="AL52" s="1" t="n">
        <v>0.325725</v>
      </c>
      <c r="AM52" s="1" t="n">
        <v>0.253725</v>
      </c>
      <c r="AN52" s="1" t="n">
        <v>0.242725</v>
      </c>
      <c r="AO52" s="1" t="n">
        <v>0.285725</v>
      </c>
      <c r="AP52" s="1" t="n">
        <v>0.216725</v>
      </c>
      <c r="AQ52" s="1" t="n">
        <v>0.369725</v>
      </c>
      <c r="AR52" s="1" t="n">
        <v>0.219725</v>
      </c>
      <c r="AS52" s="1" t="n">
        <v>0.363725</v>
      </c>
      <c r="AT52" s="1" t="n">
        <v>0.199725</v>
      </c>
      <c r="AU52" s="1" t="n">
        <v>0.398725</v>
      </c>
      <c r="AV52" s="1" t="n">
        <v>0.239725</v>
      </c>
      <c r="AW52" s="1" t="n">
        <v>0.227725</v>
      </c>
      <c r="AX52" s="1" t="n">
        <v>0.274725</v>
      </c>
      <c r="AY52" s="1" t="n">
        <v>0.240725</v>
      </c>
      <c r="AZ52" s="1" t="n">
        <v>0.238725</v>
      </c>
      <c r="BA52" s="1" t="n">
        <v>0.226725</v>
      </c>
      <c r="BB52" s="1" t="n">
        <v>0.379725</v>
      </c>
      <c r="BC52" s="1" t="n">
        <v>0.366725</v>
      </c>
      <c r="BD52" s="1" t="n">
        <v>0.370725</v>
      </c>
      <c r="BE52" s="1" t="n">
        <v>0.345725</v>
      </c>
      <c r="BF52" s="1" t="n">
        <v>0.355725</v>
      </c>
      <c r="BG52" s="1" t="n">
        <v>0.332725</v>
      </c>
      <c r="BH52" s="1" t="n">
        <v>0.199725</v>
      </c>
      <c r="BI52" s="1" t="n">
        <v>0.350725</v>
      </c>
      <c r="BJ52" s="1" t="n">
        <v>0.194725</v>
      </c>
    </row>
    <row r="53" customFormat="false" ht="14.25" hidden="false" customHeight="false" outlineLevel="0" collapsed="false">
      <c r="A53" s="1" t="n">
        <v>0.454930740741</v>
      </c>
      <c r="B53" s="1" t="n">
        <v>-0.065975</v>
      </c>
      <c r="C53" s="1" t="n">
        <v>0.267025</v>
      </c>
      <c r="D53" s="1" t="n">
        <v>0.264025</v>
      </c>
      <c r="E53" s="1" t="n">
        <v>0.283025</v>
      </c>
      <c r="F53" s="1" t="n">
        <v>0.338025</v>
      </c>
      <c r="G53" s="1" t="n">
        <v>0.267025</v>
      </c>
      <c r="H53" s="1" t="n">
        <v>0.366025</v>
      </c>
      <c r="I53" s="1" t="n">
        <v>0.268025</v>
      </c>
      <c r="J53" s="1" t="n">
        <v>0.367025</v>
      </c>
      <c r="K53" s="1" t="n">
        <v>0.347025</v>
      </c>
      <c r="L53" s="1" t="n">
        <v>0.363025</v>
      </c>
      <c r="M53" s="1" t="n">
        <v>0.406025</v>
      </c>
      <c r="N53" s="1" t="n">
        <v>0.276025</v>
      </c>
      <c r="O53" s="1" t="n">
        <v>0.265025</v>
      </c>
      <c r="P53" s="1" t="n">
        <v>0.406025</v>
      </c>
      <c r="Q53" s="1" t="n">
        <v>0.330025</v>
      </c>
      <c r="R53" s="1" t="n">
        <v>0.377025</v>
      </c>
      <c r="S53" s="1" t="n">
        <v>0.373025</v>
      </c>
      <c r="T53" s="1" t="n">
        <v>0.373025</v>
      </c>
      <c r="U53" s="1" t="n">
        <v>0.356025</v>
      </c>
      <c r="V53" s="1" t="n">
        <v>0.409025</v>
      </c>
      <c r="W53" s="1" t="n">
        <v>0.262025</v>
      </c>
      <c r="X53" s="1" t="n">
        <v>0.270025</v>
      </c>
      <c r="Y53" s="1" t="n">
        <v>0.254025</v>
      </c>
      <c r="Z53" s="1" t="n">
        <v>0.415025</v>
      </c>
      <c r="AA53" s="1" t="n">
        <v>0.252025</v>
      </c>
      <c r="AB53" s="1" t="n">
        <v>0.395025</v>
      </c>
      <c r="AC53" s="1" t="n">
        <v>0.378025</v>
      </c>
      <c r="AD53" s="1" t="n">
        <v>0.371025</v>
      </c>
      <c r="AE53" s="1" t="n">
        <v>0.263025</v>
      </c>
      <c r="AF53" s="1" t="n">
        <v>0.399025</v>
      </c>
      <c r="AG53" s="1" t="n">
        <v>0.277025</v>
      </c>
      <c r="AH53" s="1" t="n">
        <v>0.353025</v>
      </c>
      <c r="AI53" s="1" t="n">
        <v>0.365025</v>
      </c>
      <c r="AJ53" s="1" t="n">
        <v>0.353025</v>
      </c>
      <c r="AK53" s="1" t="n">
        <v>0.383025</v>
      </c>
      <c r="AL53" s="1" t="n">
        <v>0.334025</v>
      </c>
      <c r="AM53" s="1" t="n">
        <v>0.260025</v>
      </c>
      <c r="AN53" s="1" t="n">
        <v>0.250025</v>
      </c>
      <c r="AO53" s="1" t="n">
        <v>0.296025</v>
      </c>
      <c r="AP53" s="1" t="n">
        <v>0.230025</v>
      </c>
      <c r="AQ53" s="1" t="n">
        <v>0.380025</v>
      </c>
      <c r="AR53" s="1" t="n">
        <v>0.232025</v>
      </c>
      <c r="AS53" s="1" t="n">
        <v>0.374025</v>
      </c>
      <c r="AT53" s="1" t="n">
        <v>0.216025</v>
      </c>
      <c r="AU53" s="1" t="n">
        <v>0.415025</v>
      </c>
      <c r="AV53" s="1" t="n">
        <v>0.258025</v>
      </c>
      <c r="AW53" s="1" t="n">
        <v>0.230025</v>
      </c>
      <c r="AX53" s="1" t="n">
        <v>0.287025</v>
      </c>
      <c r="AY53" s="1" t="n">
        <v>0.243025</v>
      </c>
      <c r="AZ53" s="1" t="n">
        <v>0.235025</v>
      </c>
      <c r="BA53" s="1" t="n">
        <v>0.227025</v>
      </c>
      <c r="BB53" s="1" t="n">
        <v>0.387025</v>
      </c>
      <c r="BC53" s="1" t="n">
        <v>0.374025</v>
      </c>
      <c r="BD53" s="1" t="n">
        <v>0.377025</v>
      </c>
      <c r="BE53" s="1" t="n">
        <v>0.352025</v>
      </c>
      <c r="BF53" s="1" t="n">
        <v>0.360025</v>
      </c>
      <c r="BG53" s="1" t="n">
        <v>0.337025</v>
      </c>
      <c r="BH53" s="1" t="n">
        <v>0.202025</v>
      </c>
      <c r="BI53" s="1" t="n">
        <v>0.356025</v>
      </c>
      <c r="BJ53" s="1" t="n">
        <v>0.197025</v>
      </c>
    </row>
    <row r="54" customFormat="false" ht="14.25" hidden="false" customHeight="false" outlineLevel="0" collapsed="false">
      <c r="A54" s="1" t="n">
        <v>0.462150462965469</v>
      </c>
      <c r="B54" s="1" t="n">
        <v>-0.072175</v>
      </c>
      <c r="C54" s="1" t="n">
        <v>0.265825</v>
      </c>
      <c r="D54" s="1" t="n">
        <v>0.268825</v>
      </c>
      <c r="E54" s="1" t="n">
        <v>0.285825</v>
      </c>
      <c r="F54" s="1" t="n">
        <v>0.353825</v>
      </c>
      <c r="G54" s="1" t="n">
        <v>0.266825</v>
      </c>
      <c r="H54" s="1" t="n">
        <v>0.360825</v>
      </c>
      <c r="I54" s="1" t="n">
        <v>0.265825</v>
      </c>
      <c r="J54" s="1" t="n">
        <v>0.359825</v>
      </c>
      <c r="K54" s="1" t="n">
        <v>0.345825</v>
      </c>
      <c r="L54" s="1" t="n">
        <v>0.364825</v>
      </c>
      <c r="M54" s="1" t="n">
        <v>0.408825</v>
      </c>
      <c r="N54" s="1" t="n">
        <v>0.277825</v>
      </c>
      <c r="O54" s="1" t="n">
        <v>0.263825</v>
      </c>
      <c r="P54" s="1" t="n">
        <v>0.401825</v>
      </c>
      <c r="Q54" s="1" t="n">
        <v>0.330825</v>
      </c>
      <c r="R54" s="1" t="n">
        <v>0.375825</v>
      </c>
      <c r="S54" s="1" t="n">
        <v>0.371825</v>
      </c>
      <c r="T54" s="1" t="n">
        <v>0.371825</v>
      </c>
      <c r="U54" s="1" t="n">
        <v>0.351825</v>
      </c>
      <c r="V54" s="1" t="n">
        <v>0.410825</v>
      </c>
      <c r="W54" s="1" t="n">
        <v>0.268825</v>
      </c>
      <c r="X54" s="1" t="n">
        <v>0.269825</v>
      </c>
      <c r="Y54" s="1" t="n">
        <v>0.255825</v>
      </c>
      <c r="Z54" s="1" t="n">
        <v>0.408825</v>
      </c>
      <c r="AA54" s="1" t="n">
        <v>0.239825</v>
      </c>
      <c r="AB54" s="1" t="n">
        <v>0.380825</v>
      </c>
      <c r="AC54" s="1" t="n">
        <v>0.365825</v>
      </c>
      <c r="AD54" s="1" t="n">
        <v>0.358825</v>
      </c>
      <c r="AE54" s="1" t="n">
        <v>0.256825</v>
      </c>
      <c r="AF54" s="1" t="n">
        <v>0.383825</v>
      </c>
      <c r="AG54" s="1" t="n">
        <v>0.271825</v>
      </c>
      <c r="AH54" s="1" t="n">
        <v>0.350825</v>
      </c>
      <c r="AI54" s="1" t="n">
        <v>0.362825</v>
      </c>
      <c r="AJ54" s="1" t="n">
        <v>0.348825</v>
      </c>
      <c r="AK54" s="1" t="n">
        <v>0.380825</v>
      </c>
      <c r="AL54" s="1" t="n">
        <v>0.337825</v>
      </c>
      <c r="AM54" s="1" t="n">
        <v>0.247825</v>
      </c>
      <c r="AN54" s="1" t="n">
        <v>0.236825</v>
      </c>
      <c r="AO54" s="1" t="n">
        <v>0.294825</v>
      </c>
      <c r="AP54" s="1" t="n">
        <v>0.225825</v>
      </c>
      <c r="AQ54" s="1" t="n">
        <v>0.376825</v>
      </c>
      <c r="AR54" s="1" t="n">
        <v>0.228825</v>
      </c>
      <c r="AS54" s="1" t="n">
        <v>0.372825</v>
      </c>
      <c r="AT54" s="1" t="n">
        <v>0.214825</v>
      </c>
      <c r="AU54" s="1" t="n">
        <v>0.413825</v>
      </c>
      <c r="AV54" s="1" t="n">
        <v>0.253825</v>
      </c>
      <c r="AW54" s="1" t="n">
        <v>0.231825</v>
      </c>
      <c r="AX54" s="1" t="n">
        <v>0.286825</v>
      </c>
      <c r="AY54" s="1" t="n">
        <v>0.245825</v>
      </c>
      <c r="AZ54" s="1" t="n">
        <v>0.235825</v>
      </c>
      <c r="BA54" s="1" t="n">
        <v>0.227825</v>
      </c>
      <c r="BB54" s="1" t="n">
        <v>0.377825</v>
      </c>
      <c r="BC54" s="1" t="n">
        <v>0.362825</v>
      </c>
      <c r="BD54" s="1" t="n">
        <v>0.369825</v>
      </c>
      <c r="BE54" s="1" t="n">
        <v>0.337825</v>
      </c>
      <c r="BF54" s="1" t="n">
        <v>0.340825</v>
      </c>
      <c r="BG54" s="1" t="n">
        <v>0.320825</v>
      </c>
      <c r="BH54" s="1" t="n">
        <v>0.196825</v>
      </c>
      <c r="BI54" s="1" t="n">
        <v>0.346825</v>
      </c>
      <c r="BJ54" s="1" t="n">
        <v>0.192825</v>
      </c>
    </row>
    <row r="55" customFormat="false" ht="14.25" hidden="false" customHeight="false" outlineLevel="0" collapsed="false">
      <c r="A55" s="1" t="n">
        <v>0.465617326393432</v>
      </c>
      <c r="B55" s="1" t="n">
        <v>-0.077125</v>
      </c>
      <c r="C55" s="1" t="n">
        <v>0.255875</v>
      </c>
      <c r="D55" s="1" t="n">
        <v>0.261875</v>
      </c>
      <c r="E55" s="1" t="n">
        <v>0.274875</v>
      </c>
      <c r="F55" s="1" t="n">
        <v>0.349875</v>
      </c>
      <c r="G55" s="1" t="n">
        <v>0.261875</v>
      </c>
      <c r="H55" s="1" t="n">
        <v>0.347875</v>
      </c>
      <c r="I55" s="1" t="n">
        <v>0.269875</v>
      </c>
      <c r="J55" s="1" t="n">
        <v>0.355875</v>
      </c>
      <c r="K55" s="1" t="n">
        <v>0.340875</v>
      </c>
      <c r="L55" s="1" t="n">
        <v>0.358875</v>
      </c>
      <c r="M55" s="1" t="n">
        <v>0.402875</v>
      </c>
      <c r="N55" s="1" t="n">
        <v>0.273875</v>
      </c>
      <c r="O55" s="1" t="n">
        <v>0.258875</v>
      </c>
      <c r="P55" s="1" t="n">
        <v>0.396875</v>
      </c>
      <c r="Q55" s="1" t="n">
        <v>0.328875</v>
      </c>
      <c r="R55" s="1" t="n">
        <v>0.367875</v>
      </c>
      <c r="S55" s="1" t="n">
        <v>0.377875</v>
      </c>
      <c r="T55" s="1" t="n">
        <v>0.374875</v>
      </c>
      <c r="U55" s="1" t="n">
        <v>0.355875</v>
      </c>
      <c r="V55" s="1" t="n">
        <v>0.414875</v>
      </c>
      <c r="W55" s="1" t="n">
        <v>0.270875</v>
      </c>
      <c r="X55" s="1" t="n">
        <v>0.267875</v>
      </c>
      <c r="Y55" s="1" t="n">
        <v>0.252875</v>
      </c>
      <c r="Z55" s="1" t="n">
        <v>0.400875</v>
      </c>
      <c r="AA55" s="1" t="n">
        <v>0.258875</v>
      </c>
      <c r="AB55" s="1" t="n">
        <v>0.401875</v>
      </c>
      <c r="AC55" s="1" t="n">
        <v>0.383875</v>
      </c>
      <c r="AD55" s="1" t="n">
        <v>0.375875</v>
      </c>
      <c r="AE55" s="1" t="n">
        <v>0.273875</v>
      </c>
      <c r="AF55" s="1" t="n">
        <v>0.402875</v>
      </c>
      <c r="AG55" s="1" t="n">
        <v>0.290875</v>
      </c>
      <c r="AH55" s="1" t="n">
        <v>0.347875</v>
      </c>
      <c r="AI55" s="1" t="n">
        <v>0.362875</v>
      </c>
      <c r="AJ55" s="1" t="n">
        <v>0.347875</v>
      </c>
      <c r="AK55" s="1" t="n">
        <v>0.394875</v>
      </c>
      <c r="AL55" s="1" t="n">
        <v>0.353875</v>
      </c>
      <c r="AM55" s="1" t="n">
        <v>0.263875</v>
      </c>
      <c r="AN55" s="1" t="n">
        <v>0.253875</v>
      </c>
      <c r="AO55" s="1" t="n">
        <v>0.310875</v>
      </c>
      <c r="AP55" s="1" t="n">
        <v>0.236875</v>
      </c>
      <c r="AQ55" s="1" t="n">
        <v>0.382875</v>
      </c>
      <c r="AR55" s="1" t="n">
        <v>0.233875</v>
      </c>
      <c r="AS55" s="1" t="n">
        <v>0.379875</v>
      </c>
      <c r="AT55" s="1" t="n">
        <v>0.220875</v>
      </c>
      <c r="AU55" s="1" t="n">
        <v>0.421875</v>
      </c>
      <c r="AV55" s="1" t="n">
        <v>0.267875</v>
      </c>
      <c r="AW55" s="1" t="n">
        <v>0.230875</v>
      </c>
      <c r="AX55" s="1" t="n">
        <v>0.288875</v>
      </c>
      <c r="AY55" s="1" t="n">
        <v>0.241875</v>
      </c>
      <c r="AZ55" s="1" t="n">
        <v>0.234875</v>
      </c>
      <c r="BA55" s="1" t="n">
        <v>0.239875</v>
      </c>
      <c r="BB55" s="1" t="n">
        <v>0.391875</v>
      </c>
      <c r="BC55" s="1" t="n">
        <v>0.377875</v>
      </c>
      <c r="BD55" s="1" t="n">
        <v>0.369875</v>
      </c>
      <c r="BE55" s="1" t="n">
        <v>0.345875</v>
      </c>
      <c r="BF55" s="1" t="n">
        <v>0.353875</v>
      </c>
      <c r="BG55" s="1" t="n">
        <v>0.329875</v>
      </c>
      <c r="BH55" s="1" t="n">
        <v>0.199875</v>
      </c>
      <c r="BI55" s="1" t="n">
        <v>0.353875</v>
      </c>
      <c r="BJ55" s="1" t="n">
        <v>0.191875</v>
      </c>
    </row>
    <row r="56" customFormat="false" ht="14.25" hidden="false" customHeight="false" outlineLevel="0" collapsed="false">
      <c r="A56" s="1" t="n">
        <v>0.48085605324338</v>
      </c>
      <c r="B56" s="1" t="n">
        <v>-0.0753</v>
      </c>
      <c r="C56" s="1" t="n">
        <v>0.2627</v>
      </c>
      <c r="D56" s="1" t="n">
        <v>0.2607</v>
      </c>
      <c r="E56" s="1" t="n">
        <v>0.2767</v>
      </c>
      <c r="F56" s="1" t="n">
        <v>0.3567</v>
      </c>
      <c r="G56" s="1" t="n">
        <v>0.2717</v>
      </c>
      <c r="H56" s="1" t="n">
        <v>0.3507</v>
      </c>
      <c r="I56" s="1" t="n">
        <v>0.2727</v>
      </c>
      <c r="J56" s="1" t="n">
        <v>0.3507</v>
      </c>
      <c r="K56" s="1" t="n">
        <v>0.3447</v>
      </c>
      <c r="L56" s="1" t="n">
        <v>0.3617</v>
      </c>
      <c r="M56" s="1" t="n">
        <v>0.4037</v>
      </c>
      <c r="N56" s="1" t="n">
        <v>0.2747</v>
      </c>
      <c r="O56" s="1" t="n">
        <v>0.2607</v>
      </c>
      <c r="P56" s="1" t="n">
        <v>0.3987</v>
      </c>
      <c r="Q56" s="1" t="n">
        <v>0.3347</v>
      </c>
      <c r="R56" s="1" t="n">
        <v>0.3707</v>
      </c>
      <c r="S56" s="1" t="n">
        <v>0.3687</v>
      </c>
      <c r="T56" s="1" t="n">
        <v>0.3657</v>
      </c>
      <c r="U56" s="1" t="n">
        <v>0.3497</v>
      </c>
      <c r="V56" s="1" t="n">
        <v>0.4107</v>
      </c>
      <c r="W56" s="1" t="n">
        <v>0.2677</v>
      </c>
      <c r="X56" s="1" t="n">
        <v>0.2697</v>
      </c>
      <c r="Y56" s="1" t="n">
        <v>0.2537</v>
      </c>
      <c r="Z56" s="1" t="n">
        <v>0.4067</v>
      </c>
      <c r="AA56" s="1" t="n">
        <v>0.2487</v>
      </c>
      <c r="AB56" s="1" t="n">
        <v>0.3897</v>
      </c>
      <c r="AC56" s="1" t="n">
        <v>0.3727</v>
      </c>
      <c r="AD56" s="1" t="n">
        <v>0.3637</v>
      </c>
      <c r="AE56" s="1" t="n">
        <v>0.2647</v>
      </c>
      <c r="AF56" s="1" t="n">
        <v>0.3907</v>
      </c>
      <c r="AG56" s="1" t="n">
        <v>0.2817</v>
      </c>
      <c r="AH56" s="1" t="n">
        <v>0.3487</v>
      </c>
      <c r="AI56" s="1" t="n">
        <v>0.3607</v>
      </c>
      <c r="AJ56" s="1" t="n">
        <v>0.3487</v>
      </c>
      <c r="AK56" s="1" t="n">
        <v>0.3807</v>
      </c>
      <c r="AL56" s="1" t="n">
        <v>0.3397</v>
      </c>
      <c r="AM56" s="1" t="n">
        <v>0.2507</v>
      </c>
      <c r="AN56" s="1" t="n">
        <v>0.2417</v>
      </c>
      <c r="AO56" s="1" t="n">
        <v>0.3037</v>
      </c>
      <c r="AP56" s="1" t="n">
        <v>0.2307</v>
      </c>
      <c r="AQ56" s="1" t="n">
        <v>0.3687</v>
      </c>
      <c r="AR56" s="1" t="n">
        <v>0.2237</v>
      </c>
      <c r="AS56" s="1" t="n">
        <v>0.3647</v>
      </c>
      <c r="AT56" s="1" t="n">
        <v>0.2097</v>
      </c>
      <c r="AU56" s="1" t="n">
        <v>0.4077</v>
      </c>
      <c r="AV56" s="1" t="n">
        <v>0.2517</v>
      </c>
      <c r="AW56" s="1" t="n">
        <v>0.2247</v>
      </c>
      <c r="AX56" s="1" t="n">
        <v>0.2797</v>
      </c>
      <c r="AY56" s="1" t="n">
        <v>0.2417</v>
      </c>
      <c r="AZ56" s="1" t="n">
        <v>0.2317</v>
      </c>
      <c r="BA56" s="1" t="n">
        <v>0.2237</v>
      </c>
      <c r="BB56" s="1" t="n">
        <v>0.3757</v>
      </c>
      <c r="BC56" s="1" t="n">
        <v>0.3597</v>
      </c>
      <c r="BD56" s="1" t="n">
        <v>0.3667</v>
      </c>
      <c r="BE56" s="1" t="n">
        <v>0.3427</v>
      </c>
      <c r="BF56" s="1" t="n">
        <v>0.3507</v>
      </c>
      <c r="BG56" s="1" t="n">
        <v>0.3257</v>
      </c>
      <c r="BH56" s="1" t="n">
        <v>0.1987</v>
      </c>
      <c r="BI56" s="1" t="n">
        <v>0.3477</v>
      </c>
      <c r="BJ56" s="1" t="n">
        <v>0.1987</v>
      </c>
    </row>
    <row r="57" customFormat="false" ht="14.25" hidden="false" customHeight="false" outlineLevel="0" collapsed="false">
      <c r="A57" s="1" t="n">
        <v>0.495447939816164</v>
      </c>
      <c r="B57" s="1" t="n">
        <v>-0.063125</v>
      </c>
      <c r="C57" s="1" t="n">
        <v>0.259875</v>
      </c>
      <c r="D57" s="1" t="n">
        <v>0.260875</v>
      </c>
      <c r="E57" s="1" t="n">
        <v>0.276875</v>
      </c>
      <c r="F57" s="1" t="n">
        <v>0.360875</v>
      </c>
      <c r="G57" s="1" t="n">
        <v>0.269875</v>
      </c>
      <c r="H57" s="1" t="n">
        <v>0.350875</v>
      </c>
      <c r="I57" s="1" t="n">
        <v>0.268875</v>
      </c>
      <c r="J57" s="1" t="n">
        <v>0.340875</v>
      </c>
      <c r="K57" s="1" t="n">
        <v>0.341875</v>
      </c>
      <c r="L57" s="1" t="n">
        <v>0.356875</v>
      </c>
      <c r="M57" s="1" t="n">
        <v>0.400875</v>
      </c>
      <c r="N57" s="1" t="n">
        <v>0.271875</v>
      </c>
      <c r="O57" s="1" t="n">
        <v>0.257875</v>
      </c>
      <c r="P57" s="1" t="n">
        <v>0.399875</v>
      </c>
      <c r="Q57" s="1" t="n">
        <v>0.332875</v>
      </c>
      <c r="R57" s="1" t="n">
        <v>0.369875</v>
      </c>
      <c r="S57" s="1" t="n">
        <v>0.369875</v>
      </c>
      <c r="T57" s="1" t="n">
        <v>0.366875</v>
      </c>
      <c r="U57" s="1" t="n">
        <v>0.346875</v>
      </c>
      <c r="V57" s="1" t="n">
        <v>0.411875</v>
      </c>
      <c r="W57" s="1" t="n">
        <v>0.263875</v>
      </c>
      <c r="X57" s="1" t="n">
        <v>0.265875</v>
      </c>
      <c r="Y57" s="1" t="n">
        <v>0.245875</v>
      </c>
      <c r="Z57" s="1" t="n">
        <v>0.409875</v>
      </c>
      <c r="AA57" s="1" t="n">
        <v>0.246875</v>
      </c>
      <c r="AB57" s="1" t="n">
        <v>0.392875</v>
      </c>
      <c r="AC57" s="1" t="n">
        <v>0.375875</v>
      </c>
      <c r="AD57" s="1" t="n">
        <v>0.363875</v>
      </c>
      <c r="AE57" s="1" t="n">
        <v>0.263875</v>
      </c>
      <c r="AF57" s="1" t="n">
        <v>0.395875</v>
      </c>
      <c r="AG57" s="1" t="n">
        <v>0.285875</v>
      </c>
      <c r="AH57" s="1" t="n">
        <v>0.350875</v>
      </c>
      <c r="AI57" s="1" t="n">
        <v>0.362875</v>
      </c>
      <c r="AJ57" s="1" t="n">
        <v>0.348875</v>
      </c>
      <c r="AK57" s="1" t="n">
        <v>0.381875</v>
      </c>
      <c r="AL57" s="1" t="n">
        <v>0.341875</v>
      </c>
      <c r="AM57" s="1" t="n">
        <v>0.250875</v>
      </c>
      <c r="AN57" s="1" t="n">
        <v>0.239875</v>
      </c>
      <c r="AO57" s="1" t="n">
        <v>0.307875</v>
      </c>
      <c r="AP57" s="1" t="n">
        <v>0.237875</v>
      </c>
      <c r="AQ57" s="1" t="n">
        <v>0.378875</v>
      </c>
      <c r="AR57" s="1" t="n">
        <v>0.225875</v>
      </c>
      <c r="AS57" s="1" t="n">
        <v>0.376875</v>
      </c>
      <c r="AT57" s="1" t="n">
        <v>0.212875</v>
      </c>
      <c r="AU57" s="1" t="n">
        <v>0.420875</v>
      </c>
      <c r="AV57" s="1" t="n">
        <v>0.257875</v>
      </c>
      <c r="AW57" s="1" t="n">
        <v>0.222875</v>
      </c>
      <c r="AX57" s="1" t="n">
        <v>0.280875</v>
      </c>
      <c r="AY57" s="1" t="n">
        <v>0.233875</v>
      </c>
      <c r="AZ57" s="1" t="n">
        <v>0.223875</v>
      </c>
      <c r="BA57" s="1" t="n">
        <v>0.214875</v>
      </c>
      <c r="BB57" s="1" t="n">
        <v>0.375875</v>
      </c>
      <c r="BC57" s="1" t="n">
        <v>0.359875</v>
      </c>
      <c r="BD57" s="1" t="n">
        <v>0.370875</v>
      </c>
      <c r="BE57" s="1" t="n">
        <v>0.345875</v>
      </c>
      <c r="BF57" s="1" t="n">
        <v>0.353875</v>
      </c>
      <c r="BG57" s="1" t="n">
        <v>0.327875</v>
      </c>
      <c r="BH57" s="1" t="n">
        <v>0.195875</v>
      </c>
      <c r="BI57" s="1" t="n">
        <v>0.350875</v>
      </c>
      <c r="BJ57" s="1" t="n">
        <v>0.194875</v>
      </c>
    </row>
    <row r="58" customFormat="false" ht="14.25" hidden="false" customHeight="false" outlineLevel="0" collapsed="false">
      <c r="A58" s="1" t="n">
        <v>0.500870543981961</v>
      </c>
      <c r="B58" s="1" t="n">
        <v>-0.076125</v>
      </c>
      <c r="C58" s="1" t="n">
        <v>0.262875</v>
      </c>
      <c r="D58" s="1" t="n">
        <v>0.262875</v>
      </c>
      <c r="E58" s="1" t="n">
        <v>0.277875</v>
      </c>
      <c r="F58" s="1" t="n">
        <v>0.351875</v>
      </c>
      <c r="G58" s="1" t="n">
        <v>0.261875</v>
      </c>
      <c r="H58" s="1" t="n">
        <v>0.341875</v>
      </c>
      <c r="I58" s="1" t="n">
        <v>0.274875</v>
      </c>
      <c r="J58" s="1" t="n">
        <v>0.349875</v>
      </c>
      <c r="K58" s="1" t="n">
        <v>0.359875</v>
      </c>
      <c r="L58" s="1" t="n">
        <v>0.373875</v>
      </c>
      <c r="M58" s="1" t="n">
        <v>0.412875</v>
      </c>
      <c r="N58" s="1" t="n">
        <v>0.284875</v>
      </c>
      <c r="O58" s="1" t="n">
        <v>0.262875</v>
      </c>
      <c r="P58" s="1" t="n">
        <v>0.402875</v>
      </c>
      <c r="Q58" s="1" t="n">
        <v>0.334875</v>
      </c>
      <c r="R58" s="1" t="n">
        <v>0.366875</v>
      </c>
      <c r="S58" s="1" t="n">
        <v>0.379875</v>
      </c>
      <c r="T58" s="1" t="n">
        <v>0.375875</v>
      </c>
      <c r="U58" s="1" t="n">
        <v>0.358875</v>
      </c>
      <c r="V58" s="1" t="n">
        <v>0.413875</v>
      </c>
      <c r="W58" s="1" t="n">
        <v>0.269875</v>
      </c>
      <c r="X58" s="1" t="n">
        <v>0.272875</v>
      </c>
      <c r="Y58" s="1" t="n">
        <v>0.249875</v>
      </c>
      <c r="Z58" s="1" t="n">
        <v>0.410875</v>
      </c>
      <c r="AA58" s="1" t="n">
        <v>0.254875</v>
      </c>
      <c r="AB58" s="1" t="n">
        <v>0.395875</v>
      </c>
      <c r="AC58" s="1" t="n">
        <v>0.376875</v>
      </c>
      <c r="AD58" s="1" t="n">
        <v>0.362875</v>
      </c>
      <c r="AE58" s="1" t="n">
        <v>0.265875</v>
      </c>
      <c r="AF58" s="1" t="n">
        <v>0.389875</v>
      </c>
      <c r="AG58" s="1" t="n">
        <v>0.284875</v>
      </c>
      <c r="AH58" s="1" t="n">
        <v>0.358875</v>
      </c>
      <c r="AI58" s="1" t="n">
        <v>0.368875</v>
      </c>
      <c r="AJ58" s="1" t="n">
        <v>0.353875</v>
      </c>
      <c r="AK58" s="1" t="n">
        <v>0.383875</v>
      </c>
      <c r="AL58" s="1" t="n">
        <v>0.341875</v>
      </c>
      <c r="AM58" s="1" t="n">
        <v>0.251875</v>
      </c>
      <c r="AN58" s="1" t="n">
        <v>0.245875</v>
      </c>
      <c r="AO58" s="1" t="n">
        <v>0.301875</v>
      </c>
      <c r="AP58" s="1" t="n">
        <v>0.250875</v>
      </c>
      <c r="AQ58" s="1" t="n">
        <v>0.373875</v>
      </c>
      <c r="AR58" s="1" t="n">
        <v>0.219875</v>
      </c>
      <c r="AS58" s="1" t="n">
        <v>0.371875</v>
      </c>
      <c r="AT58" s="1" t="n">
        <v>0.207875</v>
      </c>
      <c r="AU58" s="1" t="n">
        <v>0.414875</v>
      </c>
      <c r="AV58" s="1" t="n">
        <v>0.258875</v>
      </c>
      <c r="AW58" s="1" t="n">
        <v>0.226875</v>
      </c>
      <c r="AX58" s="1" t="n">
        <v>0.287875</v>
      </c>
      <c r="AY58" s="1" t="n">
        <v>0.236875</v>
      </c>
      <c r="AZ58" s="1" t="n">
        <v>0.227875</v>
      </c>
      <c r="BA58" s="1" t="n">
        <v>0.222875</v>
      </c>
      <c r="BB58" s="1" t="n">
        <v>0.384875</v>
      </c>
      <c r="BC58" s="1" t="n">
        <v>0.367875</v>
      </c>
      <c r="BD58" s="1" t="n">
        <v>0.385875</v>
      </c>
      <c r="BE58" s="1" t="n">
        <v>0.359875</v>
      </c>
      <c r="BF58" s="1" t="n">
        <v>0.365875</v>
      </c>
      <c r="BG58" s="1" t="n">
        <v>0.336875</v>
      </c>
      <c r="BH58" s="1" t="n">
        <v>0.200875</v>
      </c>
      <c r="BI58" s="1" t="n">
        <v>0.353875</v>
      </c>
      <c r="BJ58" s="1" t="n">
        <v>0.200875</v>
      </c>
    </row>
    <row r="59" customFormat="false" ht="14.25" hidden="false" customHeight="false" outlineLevel="0" collapsed="false">
      <c r="A59" s="1" t="n">
        <v>0.52003142361145</v>
      </c>
      <c r="B59" s="1" t="n">
        <v>-0.063375</v>
      </c>
      <c r="C59" s="1" t="n">
        <v>0.250625</v>
      </c>
      <c r="D59" s="1" t="n">
        <v>0.251625</v>
      </c>
      <c r="E59" s="1" t="n">
        <v>0.263625</v>
      </c>
      <c r="F59" s="1" t="n">
        <v>0.351625</v>
      </c>
      <c r="G59" s="1" t="n">
        <v>0.254625</v>
      </c>
      <c r="H59" s="1" t="n">
        <v>0.341625</v>
      </c>
      <c r="I59" s="1" t="n">
        <v>0.257625</v>
      </c>
      <c r="J59" s="1" t="n">
        <v>0.339625</v>
      </c>
      <c r="K59" s="1" t="n">
        <v>0.331625</v>
      </c>
      <c r="L59" s="1" t="n">
        <v>0.352625</v>
      </c>
      <c r="M59" s="1" t="n">
        <v>0.394625</v>
      </c>
      <c r="N59" s="1" t="n">
        <v>0.271625</v>
      </c>
      <c r="O59" s="1" t="n">
        <v>0.254625</v>
      </c>
      <c r="P59" s="1" t="n">
        <v>0.382625</v>
      </c>
      <c r="Q59" s="1" t="n">
        <v>0.324625</v>
      </c>
      <c r="R59" s="1" t="n">
        <v>0.364625</v>
      </c>
      <c r="S59" s="1" t="n">
        <v>0.347625</v>
      </c>
      <c r="T59" s="1" t="n">
        <v>0.349625</v>
      </c>
      <c r="U59" s="1" t="n">
        <v>0.329625</v>
      </c>
      <c r="V59" s="1" t="n">
        <v>0.390625</v>
      </c>
      <c r="W59" s="1" t="n">
        <v>0.248625</v>
      </c>
      <c r="X59" s="1" t="n">
        <v>0.259625</v>
      </c>
      <c r="Y59" s="1" t="n">
        <v>0.235625</v>
      </c>
      <c r="Z59" s="1" t="n">
        <v>0.403625</v>
      </c>
      <c r="AA59" s="1" t="n">
        <v>0.239625</v>
      </c>
      <c r="AB59" s="1" t="n">
        <v>0.386625</v>
      </c>
      <c r="AC59" s="1" t="n">
        <v>0.366625</v>
      </c>
      <c r="AD59" s="1" t="n">
        <v>0.359625</v>
      </c>
      <c r="AE59" s="1" t="n">
        <v>0.259625</v>
      </c>
      <c r="AF59" s="1" t="n">
        <v>0.387625</v>
      </c>
      <c r="AG59" s="1" t="n">
        <v>0.287625</v>
      </c>
      <c r="AH59" s="1" t="n">
        <v>0.341625</v>
      </c>
      <c r="AI59" s="1" t="n">
        <v>0.349625</v>
      </c>
      <c r="AJ59" s="1" t="n">
        <v>0.343625</v>
      </c>
      <c r="AK59" s="1" t="n">
        <v>0.374625</v>
      </c>
      <c r="AL59" s="1" t="n">
        <v>0.326625</v>
      </c>
      <c r="AM59" s="1" t="n">
        <v>0.239625</v>
      </c>
      <c r="AN59" s="1" t="n">
        <v>0.230625</v>
      </c>
      <c r="AO59" s="1" t="n">
        <v>0.286625</v>
      </c>
      <c r="AP59" s="1" t="n">
        <v>0.242625</v>
      </c>
      <c r="AQ59" s="1" t="n">
        <v>0.362625</v>
      </c>
      <c r="AR59" s="1" t="n">
        <v>0.217625</v>
      </c>
      <c r="AS59" s="1" t="n">
        <v>0.367625</v>
      </c>
      <c r="AT59" s="1" t="n">
        <v>0.210625</v>
      </c>
      <c r="AU59" s="1" t="n">
        <v>0.413625</v>
      </c>
      <c r="AV59" s="1" t="n">
        <v>0.250625</v>
      </c>
      <c r="AW59" s="1" t="n">
        <v>0.227625</v>
      </c>
      <c r="AX59" s="1" t="n">
        <v>0.272625</v>
      </c>
      <c r="AY59" s="1" t="n">
        <v>0.238625</v>
      </c>
      <c r="AZ59" s="1" t="n">
        <v>0.230625</v>
      </c>
      <c r="BA59" s="1" t="n">
        <v>0.218625</v>
      </c>
      <c r="BB59" s="1" t="n">
        <v>0.377625</v>
      </c>
      <c r="BC59" s="1" t="n">
        <v>0.369625</v>
      </c>
      <c r="BD59" s="1" t="n">
        <v>0.375625</v>
      </c>
      <c r="BE59" s="1" t="n">
        <v>0.350625</v>
      </c>
      <c r="BF59" s="1" t="n">
        <v>0.359625</v>
      </c>
      <c r="BG59" s="1" t="n">
        <v>0.338625</v>
      </c>
      <c r="BH59" s="1" t="n">
        <v>0.204625</v>
      </c>
      <c r="BI59" s="1" t="n">
        <v>0.361625</v>
      </c>
      <c r="BJ59" s="1" t="n">
        <v>0.195625</v>
      </c>
    </row>
    <row r="60" customFormat="false" ht="14.25" hidden="false" customHeight="false" outlineLevel="0" collapsed="false">
      <c r="A60" s="1" t="n">
        <v>0.529298090275691</v>
      </c>
      <c r="B60" s="1" t="n">
        <v>-0.068525</v>
      </c>
      <c r="C60" s="1" t="n">
        <v>0.253475</v>
      </c>
      <c r="D60" s="1" t="n">
        <v>0.251475</v>
      </c>
      <c r="E60" s="1" t="n">
        <v>0.268475</v>
      </c>
      <c r="F60" s="1" t="n">
        <v>0.369475</v>
      </c>
      <c r="G60" s="1" t="n">
        <v>0.266475</v>
      </c>
      <c r="H60" s="1" t="n">
        <v>0.359475</v>
      </c>
      <c r="I60" s="1" t="n">
        <v>0.268475</v>
      </c>
      <c r="J60" s="1" t="n">
        <v>0.352475</v>
      </c>
      <c r="K60" s="1" t="n">
        <v>0.348475</v>
      </c>
      <c r="L60" s="1" t="n">
        <v>0.363475</v>
      </c>
      <c r="M60" s="1" t="n">
        <v>0.405475</v>
      </c>
      <c r="N60" s="1" t="n">
        <v>0.261475</v>
      </c>
      <c r="O60" s="1" t="n">
        <v>0.242475</v>
      </c>
      <c r="P60" s="1" t="n">
        <v>0.397475</v>
      </c>
      <c r="Q60" s="1" t="n">
        <v>0.335475</v>
      </c>
      <c r="R60" s="1" t="n">
        <v>0.371475</v>
      </c>
      <c r="S60" s="1" t="n">
        <v>0.370475</v>
      </c>
      <c r="T60" s="1" t="n">
        <v>0.372475</v>
      </c>
      <c r="U60" s="1" t="n">
        <v>0.349475</v>
      </c>
      <c r="V60" s="1" t="n">
        <v>0.404475</v>
      </c>
      <c r="W60" s="1" t="n">
        <v>0.253475</v>
      </c>
      <c r="X60" s="1" t="n">
        <v>0.261475</v>
      </c>
      <c r="Y60" s="1" t="n">
        <v>0.236475</v>
      </c>
      <c r="Z60" s="1" t="n">
        <v>0.413475</v>
      </c>
      <c r="AA60" s="1" t="n">
        <v>0.239475</v>
      </c>
      <c r="AB60" s="1" t="n">
        <v>0.399475</v>
      </c>
      <c r="AC60" s="1" t="n">
        <v>0.374475</v>
      </c>
      <c r="AD60" s="1" t="n">
        <v>0.363475</v>
      </c>
      <c r="AE60" s="1" t="n">
        <v>0.258475</v>
      </c>
      <c r="AF60" s="1" t="n">
        <v>0.388475</v>
      </c>
      <c r="AG60" s="1" t="n">
        <v>0.286475</v>
      </c>
      <c r="AH60" s="1" t="n">
        <v>0.354475</v>
      </c>
      <c r="AI60" s="1" t="n">
        <v>0.366475</v>
      </c>
      <c r="AJ60" s="1" t="n">
        <v>0.353475</v>
      </c>
      <c r="AK60" s="1" t="n">
        <v>0.385475</v>
      </c>
      <c r="AL60" s="1" t="n">
        <v>0.331475</v>
      </c>
      <c r="AM60" s="1" t="n">
        <v>0.242475</v>
      </c>
      <c r="AN60" s="1" t="n">
        <v>0.234475</v>
      </c>
      <c r="AO60" s="1" t="n">
        <v>0.287475</v>
      </c>
      <c r="AP60" s="1" t="n">
        <v>0.241475</v>
      </c>
      <c r="AQ60" s="1" t="n">
        <v>0.382475</v>
      </c>
      <c r="AR60" s="1" t="n">
        <v>0.214475</v>
      </c>
      <c r="AS60" s="1" t="n">
        <v>0.379475</v>
      </c>
      <c r="AT60" s="1" t="n">
        <v>0.206475</v>
      </c>
      <c r="AU60" s="1" t="n">
        <v>0.426475</v>
      </c>
      <c r="AV60" s="1" t="n">
        <v>0.253475</v>
      </c>
      <c r="AW60" s="1" t="n">
        <v>0.218475</v>
      </c>
      <c r="AX60" s="1" t="n">
        <v>0.267475</v>
      </c>
      <c r="AY60" s="1" t="n">
        <v>0.227475</v>
      </c>
      <c r="AZ60" s="1" t="n">
        <v>0.220475</v>
      </c>
      <c r="BA60" s="1" t="n">
        <v>0.210475</v>
      </c>
      <c r="BB60" s="1" t="n">
        <v>0.380475</v>
      </c>
      <c r="BC60" s="1" t="n">
        <v>0.370475</v>
      </c>
      <c r="BD60" s="1" t="n">
        <v>0.378475</v>
      </c>
      <c r="BE60" s="1" t="n">
        <v>0.348475</v>
      </c>
      <c r="BF60" s="1" t="n">
        <v>0.358475</v>
      </c>
      <c r="BG60" s="1" t="n">
        <v>0.334475</v>
      </c>
      <c r="BH60" s="1" t="n">
        <v>0.196475</v>
      </c>
      <c r="BI60" s="1" t="n">
        <v>0.359475</v>
      </c>
      <c r="BJ60" s="1" t="n">
        <v>0.199475</v>
      </c>
    </row>
    <row r="61" customFormat="false" ht="14.25" hidden="false" customHeight="false" outlineLevel="0" collapsed="false">
      <c r="A61" s="1" t="n">
        <v>0.535667731482373</v>
      </c>
      <c r="B61" s="1" t="n">
        <v>-0.068575</v>
      </c>
      <c r="C61" s="1" t="n">
        <v>0.257425</v>
      </c>
      <c r="D61" s="1" t="n">
        <v>0.253425</v>
      </c>
      <c r="E61" s="1" t="n">
        <v>0.272425</v>
      </c>
      <c r="F61" s="1" t="n">
        <v>0.367425</v>
      </c>
      <c r="G61" s="1" t="n">
        <v>0.259425</v>
      </c>
      <c r="H61" s="1" t="n">
        <v>0.359425</v>
      </c>
      <c r="I61" s="1" t="n">
        <v>0.261425</v>
      </c>
      <c r="J61" s="1" t="n">
        <v>0.347425</v>
      </c>
      <c r="K61" s="1" t="n">
        <v>0.358425</v>
      </c>
      <c r="L61" s="1" t="n">
        <v>0.377425</v>
      </c>
      <c r="M61" s="1" t="n">
        <v>0.421425</v>
      </c>
      <c r="N61" s="1" t="n">
        <v>0.274425</v>
      </c>
      <c r="O61" s="1" t="n">
        <v>0.256425</v>
      </c>
      <c r="P61" s="1" t="n">
        <v>0.417425</v>
      </c>
      <c r="Q61" s="1" t="n">
        <v>0.342425</v>
      </c>
      <c r="R61" s="1" t="n">
        <v>0.388425</v>
      </c>
      <c r="S61" s="1" t="n">
        <v>0.386425</v>
      </c>
      <c r="T61" s="1" t="n">
        <v>0.384425</v>
      </c>
      <c r="U61" s="1" t="n">
        <v>0.366425</v>
      </c>
      <c r="V61" s="1" t="n">
        <v>0.422425</v>
      </c>
      <c r="W61" s="1" t="n">
        <v>0.266425</v>
      </c>
      <c r="X61" s="1" t="n">
        <v>0.279425</v>
      </c>
      <c r="Y61" s="1" t="n">
        <v>0.249425</v>
      </c>
      <c r="Z61" s="1" t="n">
        <v>0.431425</v>
      </c>
      <c r="AA61" s="1" t="n">
        <v>0.250425</v>
      </c>
      <c r="AB61" s="1" t="n">
        <v>0.405425</v>
      </c>
      <c r="AC61" s="1" t="n">
        <v>0.388425</v>
      </c>
      <c r="AD61" s="1" t="n">
        <v>0.375425</v>
      </c>
      <c r="AE61" s="1" t="n">
        <v>0.272425</v>
      </c>
      <c r="AF61" s="1" t="n">
        <v>0.404425</v>
      </c>
      <c r="AG61" s="1" t="n">
        <v>0.304425</v>
      </c>
      <c r="AH61" s="1" t="n">
        <v>0.358425</v>
      </c>
      <c r="AI61" s="1" t="n">
        <v>0.369425</v>
      </c>
      <c r="AJ61" s="1" t="n">
        <v>0.357425</v>
      </c>
      <c r="AK61" s="1" t="n">
        <v>0.388425</v>
      </c>
      <c r="AL61" s="1" t="n">
        <v>0.338425</v>
      </c>
      <c r="AM61" s="1" t="n">
        <v>0.242425</v>
      </c>
      <c r="AN61" s="1" t="n">
        <v>0.242425</v>
      </c>
      <c r="AO61" s="1" t="n">
        <v>0.297425</v>
      </c>
      <c r="AP61" s="1" t="n">
        <v>0.254425</v>
      </c>
      <c r="AQ61" s="1" t="n">
        <v>0.389425</v>
      </c>
      <c r="AR61" s="1" t="n">
        <v>0.222425</v>
      </c>
      <c r="AS61" s="1" t="n">
        <v>0.377425</v>
      </c>
      <c r="AT61" s="1" t="n">
        <v>0.199425</v>
      </c>
      <c r="AU61" s="1" t="n">
        <v>0.424425</v>
      </c>
      <c r="AV61" s="1" t="n">
        <v>0.251425</v>
      </c>
      <c r="AW61" s="1" t="n">
        <v>0.223425</v>
      </c>
      <c r="AX61" s="1" t="n">
        <v>0.280425</v>
      </c>
      <c r="AY61" s="1" t="n">
        <v>0.235425</v>
      </c>
      <c r="AZ61" s="1" t="n">
        <v>0.226425</v>
      </c>
      <c r="BA61" s="1" t="n">
        <v>0.215425</v>
      </c>
      <c r="BB61" s="1" t="n">
        <v>0.392425</v>
      </c>
      <c r="BC61" s="1" t="n">
        <v>0.378425</v>
      </c>
      <c r="BD61" s="1" t="n">
        <v>0.390425</v>
      </c>
      <c r="BE61" s="1" t="n">
        <v>0.360425</v>
      </c>
      <c r="BF61" s="1" t="n">
        <v>0.366425</v>
      </c>
      <c r="BG61" s="1" t="n">
        <v>0.339425</v>
      </c>
      <c r="BH61" s="1" t="n">
        <v>0.197425</v>
      </c>
      <c r="BI61" s="1" t="n">
        <v>0.359425</v>
      </c>
      <c r="BJ61" s="1" t="n">
        <v>0.195425</v>
      </c>
    </row>
    <row r="62" customFormat="false" ht="14.25" hidden="false" customHeight="false" outlineLevel="0" collapsed="false">
      <c r="A62" s="1" t="n">
        <v>0.548659537037369</v>
      </c>
      <c r="B62" s="1" t="n">
        <v>-0.066</v>
      </c>
      <c r="C62" s="1" t="n">
        <v>0.254</v>
      </c>
      <c r="D62" s="1" t="n">
        <v>0.253</v>
      </c>
      <c r="E62" s="1" t="n">
        <v>0.273</v>
      </c>
      <c r="F62" s="1" t="n">
        <v>0.38</v>
      </c>
      <c r="G62" s="1" t="n">
        <v>0.266</v>
      </c>
      <c r="H62" s="1" t="n">
        <v>0.361</v>
      </c>
      <c r="I62" s="1" t="n">
        <v>0.271</v>
      </c>
      <c r="J62" s="1" t="n">
        <v>0.36</v>
      </c>
      <c r="K62" s="1" t="n">
        <v>0.349</v>
      </c>
      <c r="L62" s="1" t="n">
        <v>0.371</v>
      </c>
      <c r="M62" s="1" t="n">
        <v>0.415</v>
      </c>
      <c r="N62" s="1" t="n">
        <v>0.275</v>
      </c>
      <c r="O62" s="1" t="n">
        <v>0.255</v>
      </c>
      <c r="P62" s="1" t="n">
        <v>0.414</v>
      </c>
      <c r="Q62" s="1" t="n">
        <v>0.348</v>
      </c>
      <c r="R62" s="1" t="n">
        <v>0.383</v>
      </c>
      <c r="S62" s="1" t="n">
        <v>0.377</v>
      </c>
      <c r="T62" s="1" t="n">
        <v>0.37</v>
      </c>
      <c r="U62" s="1" t="n">
        <v>0.354</v>
      </c>
      <c r="V62" s="1" t="n">
        <v>0.423</v>
      </c>
      <c r="W62" s="1" t="n">
        <v>0.27</v>
      </c>
      <c r="X62" s="1" t="n">
        <v>0.276</v>
      </c>
      <c r="Y62" s="1" t="n">
        <v>0.247</v>
      </c>
      <c r="Z62" s="1" t="n">
        <v>0.428</v>
      </c>
      <c r="AA62" s="1" t="n">
        <v>0.243</v>
      </c>
      <c r="AB62" s="1" t="n">
        <v>0.4</v>
      </c>
      <c r="AC62" s="1" t="n">
        <v>0.383</v>
      </c>
      <c r="AD62" s="1" t="n">
        <v>0.371</v>
      </c>
      <c r="AE62" s="1" t="n">
        <v>0.265</v>
      </c>
      <c r="AF62" s="1" t="n">
        <v>0.402</v>
      </c>
      <c r="AG62" s="1" t="n">
        <v>0.3</v>
      </c>
      <c r="AH62" s="1" t="n">
        <v>0.362</v>
      </c>
      <c r="AI62" s="1" t="n">
        <v>0.373</v>
      </c>
      <c r="AJ62" s="1" t="n">
        <v>0.36</v>
      </c>
      <c r="AK62" s="1" t="n">
        <v>0.394</v>
      </c>
      <c r="AL62" s="1" t="n">
        <v>0.349</v>
      </c>
      <c r="AM62" s="1" t="n">
        <v>0.249</v>
      </c>
      <c r="AN62" s="1" t="n">
        <v>0.238</v>
      </c>
      <c r="AO62" s="1" t="n">
        <v>0.3</v>
      </c>
      <c r="AP62" s="1" t="n">
        <v>0.25</v>
      </c>
      <c r="AQ62" s="1" t="n">
        <v>0.382</v>
      </c>
      <c r="AR62" s="1" t="n">
        <v>0.218</v>
      </c>
      <c r="AS62" s="1" t="n">
        <v>0.384</v>
      </c>
      <c r="AT62" s="1" t="n">
        <v>0.202</v>
      </c>
      <c r="AU62" s="1" t="n">
        <v>0.431</v>
      </c>
      <c r="AV62" s="1" t="n">
        <v>0.251</v>
      </c>
      <c r="AW62" s="1" t="n">
        <v>0.224</v>
      </c>
      <c r="AX62" s="1" t="n">
        <v>0.283</v>
      </c>
      <c r="AY62" s="1" t="n">
        <v>0.236</v>
      </c>
      <c r="AZ62" s="1" t="n">
        <v>0.228</v>
      </c>
      <c r="BA62" s="1" t="n">
        <v>0.218</v>
      </c>
      <c r="BB62" s="1" t="n">
        <v>0.395</v>
      </c>
      <c r="BC62" s="1" t="n">
        <v>0.38</v>
      </c>
      <c r="BD62" s="1" t="n">
        <v>0.378</v>
      </c>
      <c r="BE62" s="1" t="n">
        <v>0.357</v>
      </c>
      <c r="BF62" s="1" t="n">
        <v>0.364</v>
      </c>
      <c r="BG62" s="1" t="n">
        <v>0.342</v>
      </c>
      <c r="BH62" s="1" t="n">
        <v>0.197</v>
      </c>
      <c r="BI62" s="1" t="n">
        <v>0.361</v>
      </c>
      <c r="BJ62" s="1" t="n">
        <v>0.187</v>
      </c>
    </row>
    <row r="63" customFormat="false" ht="14.25" hidden="false" customHeight="false" outlineLevel="0" collapsed="false">
      <c r="A63" s="1" t="n">
        <v>0.554626215277659</v>
      </c>
      <c r="B63" s="1" t="n">
        <v>-0.07345</v>
      </c>
      <c r="C63" s="1" t="n">
        <v>0.26055</v>
      </c>
      <c r="D63" s="1" t="n">
        <v>0.25455</v>
      </c>
      <c r="E63" s="1" t="n">
        <v>0.27255</v>
      </c>
      <c r="F63" s="1" t="n">
        <v>0.37755</v>
      </c>
      <c r="G63" s="1" t="n">
        <v>0.26455</v>
      </c>
      <c r="H63" s="1" t="n">
        <v>0.36055</v>
      </c>
      <c r="I63" s="1" t="n">
        <v>0.27055</v>
      </c>
      <c r="J63" s="1" t="n">
        <v>0.36455</v>
      </c>
      <c r="K63" s="1" t="n">
        <v>0.36255</v>
      </c>
      <c r="L63" s="1" t="n">
        <v>0.37855</v>
      </c>
      <c r="M63" s="1" t="n">
        <v>0.41555</v>
      </c>
      <c r="N63" s="1" t="n">
        <v>0.27755</v>
      </c>
      <c r="O63" s="1" t="n">
        <v>0.25655</v>
      </c>
      <c r="P63" s="1" t="n">
        <v>0.40755</v>
      </c>
      <c r="Q63" s="1" t="n">
        <v>0.34755</v>
      </c>
      <c r="R63" s="1" t="n">
        <v>0.38455</v>
      </c>
      <c r="S63" s="1" t="n">
        <v>0.38455</v>
      </c>
      <c r="T63" s="1" t="n">
        <v>0.38055</v>
      </c>
      <c r="U63" s="1" t="n">
        <v>0.36755</v>
      </c>
      <c r="V63" s="1" t="n">
        <v>0.41755</v>
      </c>
      <c r="W63" s="1" t="n">
        <v>0.27355</v>
      </c>
      <c r="X63" s="1" t="n">
        <v>0.27755</v>
      </c>
      <c r="Y63" s="1" t="n">
        <v>0.24655</v>
      </c>
      <c r="Z63" s="1" t="n">
        <v>0.42555</v>
      </c>
      <c r="AA63" s="1" t="n">
        <v>0.25355</v>
      </c>
      <c r="AB63" s="1" t="n">
        <v>0.41255</v>
      </c>
      <c r="AC63" s="1" t="n">
        <v>0.39555</v>
      </c>
      <c r="AD63" s="1" t="n">
        <v>0.38055</v>
      </c>
      <c r="AE63" s="1" t="n">
        <v>0.27355</v>
      </c>
      <c r="AF63" s="1" t="n">
        <v>0.40355</v>
      </c>
      <c r="AG63" s="1" t="n">
        <v>0.30155</v>
      </c>
      <c r="AH63" s="1" t="n">
        <v>0.36355</v>
      </c>
      <c r="AI63" s="1" t="n">
        <v>0.37155</v>
      </c>
      <c r="AJ63" s="1" t="n">
        <v>0.36055</v>
      </c>
      <c r="AK63" s="1" t="n">
        <v>0.39155</v>
      </c>
      <c r="AL63" s="1" t="n">
        <v>0.34955</v>
      </c>
      <c r="AM63" s="1" t="n">
        <v>0.25255</v>
      </c>
      <c r="AN63" s="1" t="n">
        <v>0.24055</v>
      </c>
      <c r="AO63" s="1" t="n">
        <v>0.30255</v>
      </c>
      <c r="AP63" s="1" t="n">
        <v>0.25655</v>
      </c>
      <c r="AQ63" s="1" t="n">
        <v>0.39055</v>
      </c>
      <c r="AR63" s="1" t="n">
        <v>0.21655</v>
      </c>
      <c r="AS63" s="1" t="n">
        <v>0.38755</v>
      </c>
      <c r="AT63" s="1" t="n">
        <v>0.20455</v>
      </c>
      <c r="AU63" s="1" t="n">
        <v>0.42955</v>
      </c>
      <c r="AV63" s="1" t="n">
        <v>0.25255</v>
      </c>
      <c r="AW63" s="1" t="n">
        <v>0.22155</v>
      </c>
      <c r="AX63" s="1" t="n">
        <v>0.28255</v>
      </c>
      <c r="AY63" s="1" t="n">
        <v>0.23155</v>
      </c>
      <c r="AZ63" s="1" t="n">
        <v>0.22355</v>
      </c>
      <c r="BA63" s="1" t="n">
        <v>0.21355</v>
      </c>
      <c r="BB63" s="1" t="n">
        <v>0.39655</v>
      </c>
      <c r="BC63" s="1" t="n">
        <v>0.38155</v>
      </c>
      <c r="BD63" s="1" t="n">
        <v>0.39555</v>
      </c>
      <c r="BE63" s="1" t="n">
        <v>0.36255</v>
      </c>
      <c r="BF63" s="1" t="n">
        <v>0.36655</v>
      </c>
      <c r="BG63" s="1" t="n">
        <v>0.33955</v>
      </c>
      <c r="BH63" s="1" t="n">
        <v>0.19555</v>
      </c>
      <c r="BI63" s="1" t="n">
        <v>0.35755</v>
      </c>
      <c r="BJ63" s="1" t="n">
        <v>0.19355</v>
      </c>
    </row>
    <row r="64" customFormat="false" ht="14.25" hidden="false" customHeight="false" outlineLevel="0" collapsed="false">
      <c r="A64" s="1" t="n">
        <v>0.568468032408704</v>
      </c>
      <c r="B64" s="1" t="n">
        <v>-0.066025</v>
      </c>
      <c r="C64" s="1" t="n">
        <v>0.261975</v>
      </c>
      <c r="D64" s="1" t="n">
        <v>0.256975</v>
      </c>
      <c r="E64" s="1" t="n">
        <v>0.273975</v>
      </c>
      <c r="F64" s="1" t="n">
        <v>0.376975</v>
      </c>
      <c r="G64" s="1" t="n">
        <v>0.264975</v>
      </c>
      <c r="H64" s="1" t="n">
        <v>0.365975</v>
      </c>
      <c r="I64" s="1" t="n">
        <v>0.265975</v>
      </c>
      <c r="J64" s="1" t="n">
        <v>0.367975</v>
      </c>
      <c r="K64" s="1" t="n">
        <v>0.368975</v>
      </c>
      <c r="L64" s="1" t="n">
        <v>0.387975</v>
      </c>
      <c r="M64" s="1" t="n">
        <v>0.426975</v>
      </c>
      <c r="N64" s="1" t="n">
        <v>0.287975</v>
      </c>
      <c r="O64" s="1" t="n">
        <v>0.267975</v>
      </c>
      <c r="P64" s="1" t="n">
        <v>0.411975</v>
      </c>
      <c r="Q64" s="1" t="n">
        <v>0.342975</v>
      </c>
      <c r="R64" s="1" t="n">
        <v>0.385975</v>
      </c>
      <c r="S64" s="1" t="n">
        <v>0.388975</v>
      </c>
      <c r="T64" s="1" t="n">
        <v>0.385975</v>
      </c>
      <c r="U64" s="1" t="n">
        <v>0.376975</v>
      </c>
      <c r="V64" s="1" t="n">
        <v>0.423975</v>
      </c>
      <c r="W64" s="1" t="n">
        <v>0.279975</v>
      </c>
      <c r="X64" s="1" t="n">
        <v>0.284975</v>
      </c>
      <c r="Y64" s="1" t="n">
        <v>0.250975</v>
      </c>
      <c r="Z64" s="1" t="n">
        <v>0.433975</v>
      </c>
      <c r="AA64" s="1" t="n">
        <v>0.247975</v>
      </c>
      <c r="AB64" s="1" t="n">
        <v>0.405975</v>
      </c>
      <c r="AC64" s="1" t="n">
        <v>0.388975</v>
      </c>
      <c r="AD64" s="1" t="n">
        <v>0.375975</v>
      </c>
      <c r="AE64" s="1" t="n">
        <v>0.274975</v>
      </c>
      <c r="AF64" s="1" t="n">
        <v>0.405975</v>
      </c>
      <c r="AG64" s="1" t="n">
        <v>0.308975</v>
      </c>
      <c r="AH64" s="1" t="n">
        <v>0.359975</v>
      </c>
      <c r="AI64" s="1" t="n">
        <v>0.368975</v>
      </c>
      <c r="AJ64" s="1" t="n">
        <v>0.367975</v>
      </c>
      <c r="AK64" s="1" t="n">
        <v>0.396975</v>
      </c>
      <c r="AL64" s="1" t="n">
        <v>0.355975</v>
      </c>
      <c r="AM64" s="1" t="n">
        <v>0.257975</v>
      </c>
      <c r="AN64" s="1" t="n">
        <v>0.245975</v>
      </c>
      <c r="AO64" s="1" t="n">
        <v>0.295975</v>
      </c>
      <c r="AP64" s="1" t="n">
        <v>0.252975</v>
      </c>
      <c r="AQ64" s="1" t="n">
        <v>0.384975</v>
      </c>
      <c r="AR64" s="1" t="n">
        <v>0.218975</v>
      </c>
      <c r="AS64" s="1" t="n">
        <v>0.386975</v>
      </c>
      <c r="AT64" s="1" t="n">
        <v>0.204975</v>
      </c>
      <c r="AU64" s="1" t="n">
        <v>0.426975</v>
      </c>
      <c r="AV64" s="1" t="n">
        <v>0.252975</v>
      </c>
      <c r="AW64" s="1" t="n">
        <v>0.220975</v>
      </c>
      <c r="AX64" s="1" t="n">
        <v>0.277975</v>
      </c>
      <c r="AY64" s="1" t="n">
        <v>0.231975</v>
      </c>
      <c r="AZ64" s="1" t="n">
        <v>0.226975</v>
      </c>
      <c r="BA64" s="1" t="n">
        <v>0.216975</v>
      </c>
      <c r="BB64" s="1" t="n">
        <v>0.394975</v>
      </c>
      <c r="BC64" s="1" t="n">
        <v>0.379975</v>
      </c>
      <c r="BD64" s="1" t="n">
        <v>0.399975</v>
      </c>
      <c r="BE64" s="1" t="n">
        <v>0.366975</v>
      </c>
      <c r="BF64" s="1" t="n">
        <v>0.373975</v>
      </c>
      <c r="BG64" s="1" t="n">
        <v>0.350975</v>
      </c>
      <c r="BH64" s="1" t="n">
        <v>0.204975</v>
      </c>
      <c r="BI64" s="1" t="n">
        <v>0.370975</v>
      </c>
      <c r="BJ64" s="1" t="n">
        <v>0.199975</v>
      </c>
    </row>
    <row r="65" customFormat="false" ht="14.25" hidden="false" customHeight="false" outlineLevel="0" collapsed="false">
      <c r="A65" s="1" t="n">
        <v>0.57505679397952</v>
      </c>
      <c r="B65" s="1" t="n">
        <v>-0.06885</v>
      </c>
      <c r="C65" s="1" t="n">
        <v>0.24515</v>
      </c>
      <c r="D65" s="1" t="n">
        <v>0.24615</v>
      </c>
      <c r="E65" s="1" t="n">
        <v>0.25915</v>
      </c>
      <c r="F65" s="1" t="n">
        <v>0.36615</v>
      </c>
      <c r="G65" s="1" t="n">
        <v>0.25115</v>
      </c>
      <c r="H65" s="1" t="n">
        <v>0.35015</v>
      </c>
      <c r="I65" s="1" t="n">
        <v>0.25515</v>
      </c>
      <c r="J65" s="1" t="n">
        <v>0.35715</v>
      </c>
      <c r="K65" s="1" t="n">
        <v>0.33115</v>
      </c>
      <c r="L65" s="1" t="n">
        <v>0.34915</v>
      </c>
      <c r="M65" s="1" t="n">
        <v>0.38615</v>
      </c>
      <c r="N65" s="1" t="n">
        <v>0.26115</v>
      </c>
      <c r="O65" s="1" t="n">
        <v>0.24315</v>
      </c>
      <c r="P65" s="1" t="n">
        <v>0.39715</v>
      </c>
      <c r="Q65" s="1" t="n">
        <v>0.33715</v>
      </c>
      <c r="R65" s="1" t="n">
        <v>0.38215</v>
      </c>
      <c r="S65" s="1" t="n">
        <v>0.34715</v>
      </c>
      <c r="T65" s="1" t="n">
        <v>0.35615</v>
      </c>
      <c r="U65" s="1" t="n">
        <v>0.34715</v>
      </c>
      <c r="V65" s="1" t="n">
        <v>0.39715</v>
      </c>
      <c r="W65" s="1" t="n">
        <v>0.25815</v>
      </c>
      <c r="X65" s="1" t="n">
        <v>0.27015</v>
      </c>
      <c r="Y65" s="1" t="n">
        <v>0.23415</v>
      </c>
      <c r="Z65" s="1" t="n">
        <v>0.42715</v>
      </c>
      <c r="AA65" s="1" t="n">
        <v>0.23915</v>
      </c>
      <c r="AB65" s="1" t="n">
        <v>0.38815</v>
      </c>
      <c r="AC65" s="1" t="n">
        <v>0.36915</v>
      </c>
      <c r="AD65" s="1" t="n">
        <v>0.36015</v>
      </c>
      <c r="AE65" s="1" t="n">
        <v>0.26215</v>
      </c>
      <c r="AF65" s="1" t="n">
        <v>0.39115</v>
      </c>
      <c r="AG65" s="1" t="n">
        <v>0.30015</v>
      </c>
      <c r="AH65" s="1" t="n">
        <v>0.34915</v>
      </c>
      <c r="AI65" s="1" t="n">
        <v>0.36515</v>
      </c>
      <c r="AJ65" s="1" t="n">
        <v>0.35515</v>
      </c>
      <c r="AK65" s="1" t="n">
        <v>0.39015</v>
      </c>
      <c r="AL65" s="1" t="n">
        <v>0.33715</v>
      </c>
      <c r="AM65" s="1" t="n">
        <v>0.24415</v>
      </c>
      <c r="AN65" s="1" t="n">
        <v>0.23415</v>
      </c>
      <c r="AO65" s="1" t="n">
        <v>0.27615</v>
      </c>
      <c r="AP65" s="1" t="n">
        <v>0.23515</v>
      </c>
      <c r="AQ65" s="1" t="n">
        <v>0.37615</v>
      </c>
      <c r="AR65" s="1" t="n">
        <v>0.21715</v>
      </c>
      <c r="AS65" s="1" t="n">
        <v>0.38315</v>
      </c>
      <c r="AT65" s="1" t="n">
        <v>0.20415</v>
      </c>
      <c r="AU65" s="1" t="n">
        <v>0.42915</v>
      </c>
      <c r="AV65" s="1" t="n">
        <v>0.24315</v>
      </c>
      <c r="AW65" s="1" t="n">
        <v>0.21715</v>
      </c>
      <c r="AX65" s="1" t="n">
        <v>0.26215</v>
      </c>
      <c r="AY65" s="1" t="n">
        <v>0.22615</v>
      </c>
      <c r="AZ65" s="1" t="n">
        <v>0.22015</v>
      </c>
      <c r="BA65" s="1" t="n">
        <v>0.21215</v>
      </c>
      <c r="BB65" s="1" t="n">
        <v>0.39415</v>
      </c>
      <c r="BC65" s="1" t="n">
        <v>0.38315</v>
      </c>
      <c r="BD65" s="1" t="n">
        <v>0.38215</v>
      </c>
      <c r="BE65" s="1" t="n">
        <v>0.35215</v>
      </c>
      <c r="BF65" s="1" t="n">
        <v>0.35815</v>
      </c>
      <c r="BG65" s="1" t="n">
        <v>0.34015</v>
      </c>
      <c r="BH65" s="1" t="n">
        <v>0.19415</v>
      </c>
      <c r="BI65" s="1" t="n">
        <v>0.36115</v>
      </c>
      <c r="BJ65" s="1" t="n">
        <v>0.19315</v>
      </c>
    </row>
    <row r="66" customFormat="false" ht="14.25" hidden="false" customHeight="false" outlineLevel="0" collapsed="false">
      <c r="A66" s="1" t="n">
        <v>0.590948692128353</v>
      </c>
      <c r="B66" s="1" t="n">
        <v>-0.065375</v>
      </c>
      <c r="C66" s="1" t="n">
        <v>0.251625</v>
      </c>
      <c r="D66" s="1" t="n">
        <v>0.250625</v>
      </c>
      <c r="E66" s="1" t="n">
        <v>0.262625</v>
      </c>
      <c r="F66" s="1" t="n">
        <v>0.382625</v>
      </c>
      <c r="G66" s="1" t="n">
        <v>0.258625</v>
      </c>
      <c r="H66" s="1" t="n">
        <v>0.369625</v>
      </c>
      <c r="I66" s="1" t="n">
        <v>0.259625</v>
      </c>
      <c r="J66" s="1" t="n">
        <v>0.368625</v>
      </c>
      <c r="K66" s="1" t="n">
        <v>0.351625</v>
      </c>
      <c r="L66" s="1" t="n">
        <v>0.373625</v>
      </c>
      <c r="M66" s="1" t="n">
        <v>0.417625</v>
      </c>
      <c r="N66" s="1" t="n">
        <v>0.262625</v>
      </c>
      <c r="O66" s="1" t="n">
        <v>0.241625</v>
      </c>
      <c r="P66" s="1" t="n">
        <v>0.414625</v>
      </c>
      <c r="Q66" s="1" t="n">
        <v>0.346625</v>
      </c>
      <c r="R66" s="1" t="n">
        <v>0.393625</v>
      </c>
      <c r="S66" s="1" t="n">
        <v>0.383625</v>
      </c>
      <c r="T66" s="1" t="n">
        <v>0.382625</v>
      </c>
      <c r="U66" s="1" t="n">
        <v>0.365625</v>
      </c>
      <c r="V66" s="1" t="n">
        <v>0.421625</v>
      </c>
      <c r="W66" s="1" t="n">
        <v>0.260625</v>
      </c>
      <c r="X66" s="1" t="n">
        <v>0.274625</v>
      </c>
      <c r="Y66" s="1" t="n">
        <v>0.238625</v>
      </c>
      <c r="Z66" s="1" t="n">
        <v>0.437625</v>
      </c>
      <c r="AA66" s="1" t="n">
        <v>0.245625</v>
      </c>
      <c r="AB66" s="1" t="n">
        <v>0.418625</v>
      </c>
      <c r="AC66" s="1" t="n">
        <v>0.398625</v>
      </c>
      <c r="AD66" s="1" t="n">
        <v>0.386625</v>
      </c>
      <c r="AE66" s="1" t="n">
        <v>0.269625</v>
      </c>
      <c r="AF66" s="1" t="n">
        <v>0.404625</v>
      </c>
      <c r="AG66" s="1" t="n">
        <v>0.303625</v>
      </c>
      <c r="AH66" s="1" t="n">
        <v>0.358625</v>
      </c>
      <c r="AI66" s="1" t="n">
        <v>0.372625</v>
      </c>
      <c r="AJ66" s="1" t="n">
        <v>0.364625</v>
      </c>
      <c r="AK66" s="1" t="n">
        <v>0.397625</v>
      </c>
      <c r="AL66" s="1" t="n">
        <v>0.341625</v>
      </c>
      <c r="AM66" s="1" t="n">
        <v>0.239625</v>
      </c>
      <c r="AN66" s="1" t="n">
        <v>0.228625</v>
      </c>
      <c r="AO66" s="1" t="n">
        <v>0.285625</v>
      </c>
      <c r="AP66" s="1" t="n">
        <v>0.234625</v>
      </c>
      <c r="AQ66" s="1" t="n">
        <v>0.388625</v>
      </c>
      <c r="AR66" s="1" t="n">
        <v>0.209625</v>
      </c>
      <c r="AS66" s="1" t="n">
        <v>0.390625</v>
      </c>
      <c r="AT66" s="1" t="n">
        <v>0.198625</v>
      </c>
      <c r="AU66" s="1" t="n">
        <v>0.436625</v>
      </c>
      <c r="AV66" s="1" t="n">
        <v>0.243625</v>
      </c>
      <c r="AW66" s="1" t="n">
        <v>0.216625</v>
      </c>
      <c r="AX66" s="1" t="n">
        <v>0.265625</v>
      </c>
      <c r="AY66" s="1" t="n">
        <v>0.228625</v>
      </c>
      <c r="AZ66" s="1" t="n">
        <v>0.221625</v>
      </c>
      <c r="BA66" s="1" t="n">
        <v>0.211625</v>
      </c>
      <c r="BB66" s="1" t="n">
        <v>0.395625</v>
      </c>
      <c r="BC66" s="1" t="n">
        <v>0.383625</v>
      </c>
      <c r="BD66" s="1" t="n">
        <v>0.396625</v>
      </c>
      <c r="BE66" s="1" t="n">
        <v>0.368625</v>
      </c>
      <c r="BF66" s="1" t="n">
        <v>0.375625</v>
      </c>
      <c r="BG66" s="1" t="n">
        <v>0.347625</v>
      </c>
      <c r="BH66" s="1" t="n">
        <v>0.191625</v>
      </c>
      <c r="BI66" s="1" t="n">
        <v>0.371625</v>
      </c>
      <c r="BJ66" s="1" t="n">
        <v>0.191625</v>
      </c>
    </row>
    <row r="67" customFormat="false" ht="14.25" hidden="false" customHeight="false" outlineLevel="0" collapsed="false">
      <c r="A67" s="1" t="n">
        <v>0.595637500003364</v>
      </c>
      <c r="B67" s="1" t="n">
        <v>-0.0711</v>
      </c>
      <c r="C67" s="1" t="n">
        <v>0.2429</v>
      </c>
      <c r="D67" s="1" t="n">
        <v>0.2419</v>
      </c>
      <c r="E67" s="1" t="n">
        <v>0.2559</v>
      </c>
      <c r="F67" s="1" t="n">
        <v>0.3799</v>
      </c>
      <c r="G67" s="1" t="n">
        <v>0.2539</v>
      </c>
      <c r="H67" s="1" t="n">
        <v>0.3679</v>
      </c>
      <c r="I67" s="1" t="n">
        <v>0.2559</v>
      </c>
      <c r="J67" s="1" t="n">
        <v>0.3629</v>
      </c>
      <c r="K67" s="1" t="n">
        <v>0.3579</v>
      </c>
      <c r="L67" s="1" t="n">
        <v>0.3789</v>
      </c>
      <c r="M67" s="1" t="n">
        <v>0.4239</v>
      </c>
      <c r="N67" s="1" t="n">
        <v>0.2659</v>
      </c>
      <c r="O67" s="1" t="n">
        <v>0.2439</v>
      </c>
      <c r="P67" s="1" t="n">
        <v>0.4219</v>
      </c>
      <c r="Q67" s="1" t="n">
        <v>0.3519</v>
      </c>
      <c r="R67" s="1" t="n">
        <v>0.3929</v>
      </c>
      <c r="S67" s="1" t="n">
        <v>0.3899</v>
      </c>
      <c r="T67" s="1" t="n">
        <v>0.3819</v>
      </c>
      <c r="U67" s="1" t="n">
        <v>0.3699</v>
      </c>
      <c r="V67" s="1" t="n">
        <v>0.4299</v>
      </c>
      <c r="W67" s="1" t="n">
        <v>0.2639</v>
      </c>
      <c r="X67" s="1" t="n">
        <v>0.2739</v>
      </c>
      <c r="Y67" s="1" t="n">
        <v>0.2389</v>
      </c>
      <c r="Z67" s="1" t="n">
        <v>0.4379</v>
      </c>
      <c r="AA67" s="1" t="n">
        <v>0.2409</v>
      </c>
      <c r="AB67" s="1" t="n">
        <v>0.4089</v>
      </c>
      <c r="AC67" s="1" t="n">
        <v>0.3909</v>
      </c>
      <c r="AD67" s="1" t="n">
        <v>0.3799</v>
      </c>
      <c r="AE67" s="1" t="n">
        <v>0.2669</v>
      </c>
      <c r="AF67" s="1" t="n">
        <v>0.4089</v>
      </c>
      <c r="AG67" s="1" t="n">
        <v>0.3099</v>
      </c>
      <c r="AH67" s="1" t="n">
        <v>0.3679</v>
      </c>
      <c r="AI67" s="1" t="n">
        <v>0.3789</v>
      </c>
      <c r="AJ67" s="1" t="n">
        <v>0.3689</v>
      </c>
      <c r="AK67" s="1" t="n">
        <v>0.4019</v>
      </c>
      <c r="AL67" s="1" t="n">
        <v>0.3499</v>
      </c>
      <c r="AM67" s="1" t="n">
        <v>0.2409</v>
      </c>
      <c r="AN67" s="1" t="n">
        <v>0.2299</v>
      </c>
      <c r="AO67" s="1" t="n">
        <v>0.2979</v>
      </c>
      <c r="AP67" s="1" t="n">
        <v>0.2409</v>
      </c>
      <c r="AQ67" s="1" t="n">
        <v>0.3909</v>
      </c>
      <c r="AR67" s="1" t="n">
        <v>0.2109</v>
      </c>
      <c r="AS67" s="1" t="n">
        <v>0.3949</v>
      </c>
      <c r="AT67" s="1" t="n">
        <v>0.1999</v>
      </c>
      <c r="AU67" s="1" t="n">
        <v>0.4409</v>
      </c>
      <c r="AV67" s="1" t="n">
        <v>0.2449</v>
      </c>
      <c r="AW67" s="1" t="n">
        <v>0.2199</v>
      </c>
      <c r="AX67" s="1" t="n">
        <v>0.2779</v>
      </c>
      <c r="AY67" s="1" t="n">
        <v>0.2289</v>
      </c>
      <c r="AZ67" s="1" t="n">
        <v>0.2219</v>
      </c>
      <c r="BA67" s="1" t="n">
        <v>0.2119</v>
      </c>
      <c r="BB67" s="1" t="n">
        <v>0.4019</v>
      </c>
      <c r="BC67" s="1" t="n">
        <v>0.3879</v>
      </c>
      <c r="BD67" s="1" t="n">
        <v>0.4019</v>
      </c>
      <c r="BE67" s="1" t="n">
        <v>0.3709</v>
      </c>
      <c r="BF67" s="1" t="n">
        <v>0.3809</v>
      </c>
      <c r="BG67" s="1" t="n">
        <v>0.3569</v>
      </c>
      <c r="BH67" s="1" t="n">
        <v>0.1949</v>
      </c>
      <c r="BI67" s="1" t="n">
        <v>0.3769</v>
      </c>
      <c r="BJ67" s="1" t="n">
        <v>0.1939</v>
      </c>
    </row>
    <row r="68" customFormat="false" ht="14.25" hidden="false" customHeight="false" outlineLevel="0" collapsed="false">
      <c r="A68" s="1" t="n">
        <v>0.608859907405439</v>
      </c>
      <c r="B68" s="1" t="n">
        <v>-0.0733</v>
      </c>
      <c r="C68" s="1" t="n">
        <v>0.2487</v>
      </c>
      <c r="D68" s="1" t="n">
        <v>0.2457</v>
      </c>
      <c r="E68" s="1" t="n">
        <v>0.2597</v>
      </c>
      <c r="F68" s="1" t="n">
        <v>0.3837</v>
      </c>
      <c r="G68" s="1" t="n">
        <v>0.2597</v>
      </c>
      <c r="H68" s="1" t="n">
        <v>0.3637</v>
      </c>
      <c r="I68" s="1" t="n">
        <v>0.2587</v>
      </c>
      <c r="J68" s="1" t="n">
        <v>0.3667</v>
      </c>
      <c r="K68" s="1" t="n">
        <v>0.3677</v>
      </c>
      <c r="L68" s="1" t="n">
        <v>0.3897</v>
      </c>
      <c r="M68" s="1" t="n">
        <v>0.4227</v>
      </c>
      <c r="N68" s="1" t="n">
        <v>0.2697</v>
      </c>
      <c r="O68" s="1" t="n">
        <v>0.2477</v>
      </c>
      <c r="P68" s="1" t="n">
        <v>0.4187</v>
      </c>
      <c r="Q68" s="1" t="n">
        <v>0.3557</v>
      </c>
      <c r="R68" s="1" t="n">
        <v>0.3927</v>
      </c>
      <c r="S68" s="1" t="n">
        <v>0.3857</v>
      </c>
      <c r="T68" s="1" t="n">
        <v>0.3857</v>
      </c>
      <c r="U68" s="1" t="n">
        <v>0.3767</v>
      </c>
      <c r="V68" s="1" t="n">
        <v>0.4317</v>
      </c>
      <c r="W68" s="1" t="n">
        <v>0.2717</v>
      </c>
      <c r="X68" s="1" t="n">
        <v>0.2797</v>
      </c>
      <c r="Y68" s="1" t="n">
        <v>0.2437</v>
      </c>
      <c r="Z68" s="1" t="n">
        <v>0.4387</v>
      </c>
      <c r="AA68" s="1" t="n">
        <v>0.2447</v>
      </c>
      <c r="AB68" s="1" t="n">
        <v>0.4137</v>
      </c>
      <c r="AC68" s="1" t="n">
        <v>0.3967</v>
      </c>
      <c r="AD68" s="1" t="n">
        <v>0.3837</v>
      </c>
      <c r="AE68" s="1" t="n">
        <v>0.2707</v>
      </c>
      <c r="AF68" s="1" t="n">
        <v>0.4067</v>
      </c>
      <c r="AG68" s="1" t="n">
        <v>0.3137</v>
      </c>
      <c r="AH68" s="1" t="n">
        <v>0.3757</v>
      </c>
      <c r="AI68" s="1" t="n">
        <v>0.3847</v>
      </c>
      <c r="AJ68" s="1" t="n">
        <v>0.3767</v>
      </c>
      <c r="AK68" s="1" t="n">
        <v>0.4067</v>
      </c>
      <c r="AL68" s="1" t="n">
        <v>0.3537</v>
      </c>
      <c r="AM68" s="1" t="n">
        <v>0.2497</v>
      </c>
      <c r="AN68" s="1" t="n">
        <v>0.2377</v>
      </c>
      <c r="AO68" s="1" t="n">
        <v>0.2957</v>
      </c>
      <c r="AP68" s="1" t="n">
        <v>0.2427</v>
      </c>
      <c r="AQ68" s="1" t="n">
        <v>0.3907</v>
      </c>
      <c r="AR68" s="1" t="n">
        <v>0.2107</v>
      </c>
      <c r="AS68" s="1" t="n">
        <v>0.3957</v>
      </c>
      <c r="AT68" s="1" t="n">
        <v>0.1967</v>
      </c>
      <c r="AU68" s="1" t="n">
        <v>0.4387</v>
      </c>
      <c r="AV68" s="1" t="n">
        <v>0.2477</v>
      </c>
      <c r="AW68" s="1" t="n">
        <v>0.2177</v>
      </c>
      <c r="AX68" s="1" t="n">
        <v>0.2767</v>
      </c>
      <c r="AY68" s="1" t="n">
        <v>0.2247</v>
      </c>
      <c r="AZ68" s="1" t="n">
        <v>0.2187</v>
      </c>
      <c r="BA68" s="1" t="n">
        <v>0.2087</v>
      </c>
      <c r="BB68" s="1" t="n">
        <v>0.4007</v>
      </c>
      <c r="BC68" s="1" t="n">
        <v>0.3867</v>
      </c>
      <c r="BD68" s="1" t="n">
        <v>0.3997</v>
      </c>
      <c r="BE68" s="1" t="n">
        <v>0.3687</v>
      </c>
      <c r="BF68" s="1" t="n">
        <v>0.3797</v>
      </c>
      <c r="BG68" s="1" t="n">
        <v>0.3517</v>
      </c>
      <c r="BH68" s="1" t="n">
        <v>0.1957</v>
      </c>
      <c r="BI68" s="1" t="n">
        <v>0.3717</v>
      </c>
      <c r="BJ68" s="1" t="n">
        <v>0.1947</v>
      </c>
    </row>
    <row r="69" customFormat="false" ht="14.25" hidden="false" customHeight="false" outlineLevel="0" collapsed="false">
      <c r="A69" s="1" t="n">
        <v>0.624601631942648</v>
      </c>
      <c r="B69" s="1" t="n">
        <v>-0.062975</v>
      </c>
      <c r="C69" s="1" t="n">
        <v>0.245025</v>
      </c>
      <c r="D69" s="1" t="n">
        <v>0.242025</v>
      </c>
      <c r="E69" s="1" t="n">
        <v>0.259025</v>
      </c>
      <c r="F69" s="1" t="n">
        <v>0.382025</v>
      </c>
      <c r="G69" s="1" t="n">
        <v>0.253025</v>
      </c>
      <c r="H69" s="1" t="n">
        <v>0.363025</v>
      </c>
      <c r="I69" s="1" t="n">
        <v>0.252025</v>
      </c>
      <c r="J69" s="1" t="n">
        <v>0.366025</v>
      </c>
      <c r="K69" s="1" t="n">
        <v>0.360025</v>
      </c>
      <c r="L69" s="1" t="n">
        <v>0.382025</v>
      </c>
      <c r="M69" s="1" t="n">
        <v>0.425025</v>
      </c>
      <c r="N69" s="1" t="n">
        <v>0.269025</v>
      </c>
      <c r="O69" s="1" t="n">
        <v>0.247025</v>
      </c>
      <c r="P69" s="1" t="n">
        <v>0.422025</v>
      </c>
      <c r="Q69" s="1" t="n">
        <v>0.352025</v>
      </c>
      <c r="R69" s="1" t="n">
        <v>0.392025</v>
      </c>
      <c r="S69" s="1" t="n">
        <v>0.385025</v>
      </c>
      <c r="T69" s="1" t="n">
        <v>0.382025</v>
      </c>
      <c r="U69" s="1" t="n">
        <v>0.372025</v>
      </c>
      <c r="V69" s="1" t="n">
        <v>0.427025</v>
      </c>
      <c r="W69" s="1" t="n">
        <v>0.266025</v>
      </c>
      <c r="X69" s="1" t="n">
        <v>0.277025</v>
      </c>
      <c r="Y69" s="1" t="n">
        <v>0.240025</v>
      </c>
      <c r="Z69" s="1" t="n">
        <v>0.443025</v>
      </c>
      <c r="AA69" s="1" t="n">
        <v>0.245025</v>
      </c>
      <c r="AB69" s="1" t="n">
        <v>0.412025</v>
      </c>
      <c r="AC69" s="1" t="n">
        <v>0.397025</v>
      </c>
      <c r="AD69" s="1" t="n">
        <v>0.385025</v>
      </c>
      <c r="AE69" s="1" t="n">
        <v>0.265025</v>
      </c>
      <c r="AF69" s="1" t="n">
        <v>0.408025</v>
      </c>
      <c r="AG69" s="1" t="n">
        <v>0.311025</v>
      </c>
      <c r="AH69" s="1" t="n">
        <v>0.365025</v>
      </c>
      <c r="AI69" s="1" t="n">
        <v>0.378025</v>
      </c>
      <c r="AJ69" s="1" t="n">
        <v>0.369025</v>
      </c>
      <c r="AK69" s="1" t="n">
        <v>0.401025</v>
      </c>
      <c r="AL69" s="1" t="n">
        <v>0.351025</v>
      </c>
      <c r="AM69" s="1" t="n">
        <v>0.246025</v>
      </c>
      <c r="AN69" s="1" t="n">
        <v>0.232025</v>
      </c>
      <c r="AO69" s="1" t="n">
        <v>0.295025</v>
      </c>
      <c r="AP69" s="1" t="n">
        <v>0.238025</v>
      </c>
      <c r="AQ69" s="1" t="n">
        <v>0.389025</v>
      </c>
      <c r="AR69" s="1" t="n">
        <v>0.209025</v>
      </c>
      <c r="AS69" s="1" t="n">
        <v>0.396025</v>
      </c>
      <c r="AT69" s="1" t="n">
        <v>0.198025</v>
      </c>
      <c r="AU69" s="1" t="n">
        <v>0.439025</v>
      </c>
      <c r="AV69" s="1" t="n">
        <v>0.246025</v>
      </c>
      <c r="AW69" s="1" t="n">
        <v>0.215025</v>
      </c>
      <c r="AX69" s="1" t="n">
        <v>0.271025</v>
      </c>
      <c r="AY69" s="1" t="n">
        <v>0.226025</v>
      </c>
      <c r="AZ69" s="1" t="n">
        <v>0.217025</v>
      </c>
      <c r="BA69" s="1" t="n">
        <v>0.208025</v>
      </c>
      <c r="BB69" s="1" t="n">
        <v>0.401025</v>
      </c>
      <c r="BC69" s="1" t="n">
        <v>0.388025</v>
      </c>
      <c r="BD69" s="1" t="n">
        <v>0.396025</v>
      </c>
      <c r="BE69" s="1" t="n">
        <v>0.364025</v>
      </c>
      <c r="BF69" s="1" t="n">
        <v>0.374025</v>
      </c>
      <c r="BG69" s="1" t="n">
        <v>0.349025</v>
      </c>
      <c r="BH69" s="1" t="n">
        <v>0.192025</v>
      </c>
      <c r="BI69" s="1" t="n">
        <v>0.374025</v>
      </c>
      <c r="BJ69" s="1" t="n">
        <v>0.189025</v>
      </c>
    </row>
    <row r="70" customFormat="false" ht="14.25" hidden="false" customHeight="false" outlineLevel="0" collapsed="false">
      <c r="A70" s="1" t="n">
        <v>0.632268391208001</v>
      </c>
      <c r="B70" s="1" t="n">
        <v>-0.074725</v>
      </c>
      <c r="C70" s="1" t="n">
        <v>0.238275</v>
      </c>
      <c r="D70" s="1" t="n">
        <v>0.237275</v>
      </c>
      <c r="E70" s="1" t="n">
        <v>0.253275</v>
      </c>
      <c r="F70" s="1" t="n">
        <v>0.384275</v>
      </c>
      <c r="G70" s="1" t="n">
        <v>0.249275</v>
      </c>
      <c r="H70" s="1" t="n">
        <v>0.360275</v>
      </c>
      <c r="I70" s="1" t="n">
        <v>0.254275</v>
      </c>
      <c r="J70" s="1" t="n">
        <v>0.373275</v>
      </c>
      <c r="K70" s="1" t="n">
        <v>0.360275</v>
      </c>
      <c r="L70" s="1" t="n">
        <v>0.383275</v>
      </c>
      <c r="M70" s="1" t="n">
        <v>0.421275</v>
      </c>
      <c r="N70" s="1" t="n">
        <v>0.265275</v>
      </c>
      <c r="O70" s="1" t="n">
        <v>0.242275</v>
      </c>
      <c r="P70" s="1" t="n">
        <v>0.420275</v>
      </c>
      <c r="Q70" s="1" t="n">
        <v>0.355275</v>
      </c>
      <c r="R70" s="1" t="n">
        <v>0.387275</v>
      </c>
      <c r="S70" s="1" t="n">
        <v>0.388275</v>
      </c>
      <c r="T70" s="1" t="n">
        <v>0.384275</v>
      </c>
      <c r="U70" s="1" t="n">
        <v>0.374275</v>
      </c>
      <c r="V70" s="1" t="n">
        <v>0.429275</v>
      </c>
      <c r="W70" s="1" t="n">
        <v>0.266275</v>
      </c>
      <c r="X70" s="1" t="n">
        <v>0.272275</v>
      </c>
      <c r="Y70" s="1" t="n">
        <v>0.235275</v>
      </c>
      <c r="Z70" s="1" t="n">
        <v>0.436275</v>
      </c>
      <c r="AA70" s="1" t="n">
        <v>0.242275</v>
      </c>
      <c r="AB70" s="1" t="n">
        <v>0.414275</v>
      </c>
      <c r="AC70" s="1" t="n">
        <v>0.397275</v>
      </c>
      <c r="AD70" s="1" t="n">
        <v>0.385275</v>
      </c>
      <c r="AE70" s="1" t="n">
        <v>0.270275</v>
      </c>
      <c r="AF70" s="1" t="n">
        <v>0.413275</v>
      </c>
      <c r="AG70" s="1" t="n">
        <v>0.315275</v>
      </c>
      <c r="AH70" s="1" t="n">
        <v>0.373275</v>
      </c>
      <c r="AI70" s="1" t="n">
        <v>0.387275</v>
      </c>
      <c r="AJ70" s="1" t="n">
        <v>0.372275</v>
      </c>
      <c r="AK70" s="1" t="n">
        <v>0.404275</v>
      </c>
      <c r="AL70" s="1" t="n">
        <v>0.350275</v>
      </c>
      <c r="AM70" s="1" t="n">
        <v>0.248275</v>
      </c>
      <c r="AN70" s="1" t="n">
        <v>0.236275</v>
      </c>
      <c r="AO70" s="1" t="n">
        <v>0.297275</v>
      </c>
      <c r="AP70" s="1" t="n">
        <v>0.234275</v>
      </c>
      <c r="AQ70" s="1" t="n">
        <v>0.388275</v>
      </c>
      <c r="AR70" s="1" t="n">
        <v>0.206275</v>
      </c>
      <c r="AS70" s="1" t="n">
        <v>0.394275</v>
      </c>
      <c r="AT70" s="1" t="n">
        <v>0.195275</v>
      </c>
      <c r="AU70" s="1" t="n">
        <v>0.442275</v>
      </c>
      <c r="AV70" s="1" t="n">
        <v>0.244275</v>
      </c>
      <c r="AW70" s="1" t="n">
        <v>0.217275</v>
      </c>
      <c r="AX70" s="1" t="n">
        <v>0.273275</v>
      </c>
      <c r="AY70" s="1" t="n">
        <v>0.226275</v>
      </c>
      <c r="AZ70" s="1" t="n">
        <v>0.217275</v>
      </c>
      <c r="BA70" s="1" t="n">
        <v>0.208275</v>
      </c>
      <c r="BB70" s="1" t="n">
        <v>0.408275</v>
      </c>
      <c r="BC70" s="1" t="n">
        <v>0.392275</v>
      </c>
      <c r="BD70" s="1" t="n">
        <v>0.399275</v>
      </c>
      <c r="BE70" s="1" t="n">
        <v>0.361275</v>
      </c>
      <c r="BF70" s="1" t="n">
        <v>0.373275</v>
      </c>
      <c r="BG70" s="1" t="n">
        <v>0.348275</v>
      </c>
      <c r="BH70" s="1" t="n">
        <v>0.191275</v>
      </c>
      <c r="BI70" s="1" t="n">
        <v>0.374275</v>
      </c>
      <c r="BJ70" s="1" t="n">
        <v>0.191275</v>
      </c>
    </row>
    <row r="71" customFormat="false" ht="14.25" hidden="false" customHeight="false" outlineLevel="0" collapsed="false">
      <c r="A71" s="1" t="n">
        <v>0.639160127313982</v>
      </c>
      <c r="B71" s="1" t="n">
        <v>-0.06925</v>
      </c>
      <c r="C71" s="1" t="n">
        <v>0.24575</v>
      </c>
      <c r="D71" s="1" t="n">
        <v>0.23975</v>
      </c>
      <c r="E71" s="1" t="n">
        <v>0.25875</v>
      </c>
      <c r="F71" s="1" t="n">
        <v>0.38775</v>
      </c>
      <c r="G71" s="1" t="n">
        <v>0.25075</v>
      </c>
      <c r="H71" s="1" t="n">
        <v>0.36575</v>
      </c>
      <c r="I71" s="1" t="n">
        <v>0.25275</v>
      </c>
      <c r="J71" s="1" t="n">
        <v>0.36175</v>
      </c>
      <c r="K71" s="1" t="n">
        <v>0.36675</v>
      </c>
      <c r="L71" s="1" t="n">
        <v>0.38475</v>
      </c>
      <c r="M71" s="1" t="n">
        <v>0.42275</v>
      </c>
      <c r="N71" s="1" t="n">
        <v>0.26975</v>
      </c>
      <c r="O71" s="1" t="n">
        <v>0.24575</v>
      </c>
      <c r="P71" s="1" t="n">
        <v>0.41675</v>
      </c>
      <c r="Q71" s="1" t="n">
        <v>0.35375</v>
      </c>
      <c r="R71" s="1" t="n">
        <v>0.38675</v>
      </c>
      <c r="S71" s="1" t="n">
        <v>0.38575</v>
      </c>
      <c r="T71" s="1" t="n">
        <v>0.38675</v>
      </c>
      <c r="U71" s="1" t="n">
        <v>0.37375</v>
      </c>
      <c r="V71" s="1" t="n">
        <v>0.42275</v>
      </c>
      <c r="W71" s="1" t="n">
        <v>0.26775</v>
      </c>
      <c r="X71" s="1" t="n">
        <v>0.27475</v>
      </c>
      <c r="Y71" s="1" t="n">
        <v>0.23675</v>
      </c>
      <c r="Z71" s="1" t="n">
        <v>0.43375</v>
      </c>
      <c r="AA71" s="1" t="n">
        <v>0.24375</v>
      </c>
      <c r="AB71" s="1" t="n">
        <v>0.41275</v>
      </c>
      <c r="AC71" s="1" t="n">
        <v>0.39775</v>
      </c>
      <c r="AD71" s="1" t="n">
        <v>0.38175</v>
      </c>
      <c r="AE71" s="1" t="n">
        <v>0.27075</v>
      </c>
      <c r="AF71" s="1" t="n">
        <v>0.40775</v>
      </c>
      <c r="AG71" s="1" t="n">
        <v>0.31375</v>
      </c>
      <c r="AH71" s="1" t="n">
        <v>0.36975</v>
      </c>
      <c r="AI71" s="1" t="n">
        <v>0.37975</v>
      </c>
      <c r="AJ71" s="1" t="n">
        <v>0.37175</v>
      </c>
      <c r="AK71" s="1" t="n">
        <v>0.39975</v>
      </c>
      <c r="AL71" s="1" t="n">
        <v>0.35375</v>
      </c>
      <c r="AM71" s="1" t="n">
        <v>0.24775</v>
      </c>
      <c r="AN71" s="1" t="n">
        <v>0.23375</v>
      </c>
      <c r="AO71" s="1" t="n">
        <v>0.29775</v>
      </c>
      <c r="AP71" s="1" t="n">
        <v>0.24375</v>
      </c>
      <c r="AQ71" s="1" t="n">
        <v>0.39175</v>
      </c>
      <c r="AR71" s="1" t="n">
        <v>0.20975</v>
      </c>
      <c r="AS71" s="1" t="n">
        <v>0.39575</v>
      </c>
      <c r="AT71" s="1" t="n">
        <v>0.19675</v>
      </c>
      <c r="AU71" s="1" t="n">
        <v>0.43675</v>
      </c>
      <c r="AV71" s="1" t="n">
        <v>0.25175</v>
      </c>
      <c r="AW71" s="1" t="n">
        <v>0.21475</v>
      </c>
      <c r="AX71" s="1" t="n">
        <v>0.27675</v>
      </c>
      <c r="AY71" s="1" t="n">
        <v>0.22475</v>
      </c>
      <c r="AZ71" s="1" t="n">
        <v>0.21675</v>
      </c>
      <c r="BA71" s="1" t="n">
        <v>0.20775</v>
      </c>
      <c r="BB71" s="1" t="n">
        <v>0.40275</v>
      </c>
      <c r="BC71" s="1" t="n">
        <v>0.39075</v>
      </c>
      <c r="BD71" s="1" t="n">
        <v>0.40475</v>
      </c>
      <c r="BE71" s="1" t="n">
        <v>0.37375</v>
      </c>
      <c r="BF71" s="1" t="n">
        <v>0.38375</v>
      </c>
      <c r="BG71" s="1" t="n">
        <v>0.35375</v>
      </c>
      <c r="BH71" s="1" t="n">
        <v>0.19575</v>
      </c>
      <c r="BI71" s="1" t="n">
        <v>0.37175</v>
      </c>
      <c r="BJ71" s="1" t="n">
        <v>0.19375</v>
      </c>
    </row>
    <row r="72" customFormat="false" ht="14.25" hidden="false" customHeight="false" outlineLevel="0" collapsed="false">
      <c r="A72" s="1" t="n">
        <v>0.648823842595157</v>
      </c>
      <c r="B72" s="1" t="n">
        <v>-0.07</v>
      </c>
      <c r="C72" s="1" t="n">
        <v>0.242</v>
      </c>
      <c r="D72" s="1" t="n">
        <v>0.237</v>
      </c>
      <c r="E72" s="1" t="n">
        <v>0.255</v>
      </c>
      <c r="F72" s="1" t="n">
        <v>0.387</v>
      </c>
      <c r="G72" s="1" t="n">
        <v>0.248</v>
      </c>
      <c r="H72" s="1" t="n">
        <v>0.372</v>
      </c>
      <c r="I72" s="1" t="n">
        <v>0.256</v>
      </c>
      <c r="J72" s="1" t="n">
        <v>0.368</v>
      </c>
      <c r="K72" s="1" t="n">
        <v>0.364</v>
      </c>
      <c r="L72" s="1" t="n">
        <v>0.387</v>
      </c>
      <c r="M72" s="1" t="n">
        <v>0.431</v>
      </c>
      <c r="N72" s="1" t="n">
        <v>0.265</v>
      </c>
      <c r="O72" s="1" t="n">
        <v>0.241</v>
      </c>
      <c r="P72" s="1" t="n">
        <v>0.421</v>
      </c>
      <c r="Q72" s="1" t="n">
        <v>0.355</v>
      </c>
      <c r="R72" s="1" t="n">
        <v>0.397</v>
      </c>
      <c r="S72" s="1" t="n">
        <v>0.389</v>
      </c>
      <c r="T72" s="1" t="n">
        <v>0.39</v>
      </c>
      <c r="U72" s="1" t="n">
        <v>0.378</v>
      </c>
      <c r="V72" s="1" t="n">
        <v>0.429</v>
      </c>
      <c r="W72" s="1" t="n">
        <v>0.266</v>
      </c>
      <c r="X72" s="1" t="n">
        <v>0.275</v>
      </c>
      <c r="Y72" s="1" t="n">
        <v>0.236</v>
      </c>
      <c r="Z72" s="1" t="n">
        <v>0.446</v>
      </c>
      <c r="AA72" s="1" t="n">
        <v>0.246</v>
      </c>
      <c r="AB72" s="1" t="n">
        <v>0.422</v>
      </c>
      <c r="AC72" s="1" t="n">
        <v>0.406</v>
      </c>
      <c r="AD72" s="1" t="n">
        <v>0.394</v>
      </c>
      <c r="AE72" s="1" t="n">
        <v>0.276</v>
      </c>
      <c r="AF72" s="1" t="n">
        <v>0.418</v>
      </c>
      <c r="AG72" s="1" t="n">
        <v>0.318</v>
      </c>
      <c r="AH72" s="1" t="n">
        <v>0.376</v>
      </c>
      <c r="AI72" s="1" t="n">
        <v>0.388</v>
      </c>
      <c r="AJ72" s="1" t="n">
        <v>0.381</v>
      </c>
      <c r="AK72" s="1" t="n">
        <v>0.413</v>
      </c>
      <c r="AL72" s="1" t="n">
        <v>0.356</v>
      </c>
      <c r="AM72" s="1" t="n">
        <v>0.247</v>
      </c>
      <c r="AN72" s="1" t="n">
        <v>0.233</v>
      </c>
      <c r="AO72" s="1" t="n">
        <v>0.297</v>
      </c>
      <c r="AP72" s="1" t="n">
        <v>0.241</v>
      </c>
      <c r="AQ72" s="1" t="n">
        <v>0.397</v>
      </c>
      <c r="AR72" s="1" t="n">
        <v>0.208</v>
      </c>
      <c r="AS72" s="1" t="n">
        <v>0.403</v>
      </c>
      <c r="AT72" s="1" t="n">
        <v>0.196</v>
      </c>
      <c r="AU72" s="1" t="n">
        <v>0.447</v>
      </c>
      <c r="AV72" s="1" t="n">
        <v>0.249</v>
      </c>
      <c r="AW72" s="1" t="n">
        <v>0.217</v>
      </c>
      <c r="AX72" s="1" t="n">
        <v>0.276</v>
      </c>
      <c r="AY72" s="1" t="n">
        <v>0.227</v>
      </c>
      <c r="AZ72" s="1" t="n">
        <v>0.217</v>
      </c>
      <c r="BA72" s="1" t="n">
        <v>0.209</v>
      </c>
      <c r="BB72" s="1" t="n">
        <v>0.413</v>
      </c>
      <c r="BC72" s="1" t="n">
        <v>0.402</v>
      </c>
      <c r="BD72" s="1" t="n">
        <v>0.414</v>
      </c>
      <c r="BE72" s="1" t="n">
        <v>0.385</v>
      </c>
      <c r="BF72" s="1" t="n">
        <v>0.392</v>
      </c>
      <c r="BG72" s="1" t="n">
        <v>0.364</v>
      </c>
      <c r="BH72" s="1" t="n">
        <v>0.193</v>
      </c>
      <c r="BI72" s="1" t="n">
        <v>0.382</v>
      </c>
      <c r="BJ72" s="1" t="n">
        <v>0.191</v>
      </c>
    </row>
    <row r="73" customFormat="false" ht="14.25" hidden="false" customHeight="false" outlineLevel="0" collapsed="false">
      <c r="A73" s="1" t="n">
        <v>0.661237708335859</v>
      </c>
      <c r="B73" s="1" t="n">
        <v>-0.067</v>
      </c>
      <c r="C73" s="1" t="n">
        <v>0.251</v>
      </c>
      <c r="D73" s="1" t="n">
        <v>0.244</v>
      </c>
      <c r="E73" s="1" t="n">
        <v>0.263</v>
      </c>
      <c r="F73" s="1" t="n">
        <v>0.397</v>
      </c>
      <c r="G73" s="1" t="n">
        <v>0.256</v>
      </c>
      <c r="H73" s="1" t="n">
        <v>0.368</v>
      </c>
      <c r="I73" s="1" t="n">
        <v>0.252</v>
      </c>
      <c r="J73" s="1" t="n">
        <v>0.363</v>
      </c>
      <c r="K73" s="1" t="n">
        <v>0.367</v>
      </c>
      <c r="L73" s="1" t="n">
        <v>0.389</v>
      </c>
      <c r="M73" s="1" t="n">
        <v>0.43</v>
      </c>
      <c r="N73" s="1" t="n">
        <v>0.269</v>
      </c>
      <c r="O73" s="1" t="n">
        <v>0.243</v>
      </c>
      <c r="P73" s="1" t="n">
        <v>0.427</v>
      </c>
      <c r="Q73" s="1" t="n">
        <v>0.359</v>
      </c>
      <c r="R73" s="1" t="n">
        <v>0.399</v>
      </c>
      <c r="S73" s="1" t="n">
        <v>0.394</v>
      </c>
      <c r="T73" s="1" t="n">
        <v>0.394</v>
      </c>
      <c r="U73" s="1" t="n">
        <v>0.384</v>
      </c>
      <c r="V73" s="1" t="n">
        <v>0.431</v>
      </c>
      <c r="W73" s="1" t="n">
        <v>0.272</v>
      </c>
      <c r="X73" s="1" t="n">
        <v>0.279</v>
      </c>
      <c r="Y73" s="1" t="n">
        <v>0.241</v>
      </c>
      <c r="Z73" s="1" t="n">
        <v>0.444</v>
      </c>
      <c r="AA73" s="1" t="n">
        <v>0.239</v>
      </c>
      <c r="AB73" s="1" t="n">
        <v>0.413</v>
      </c>
      <c r="AC73" s="1" t="n">
        <v>0.399</v>
      </c>
      <c r="AD73" s="1" t="n">
        <v>0.387</v>
      </c>
      <c r="AE73" s="1" t="n">
        <v>0.274</v>
      </c>
      <c r="AF73" s="1" t="n">
        <v>0.419</v>
      </c>
      <c r="AG73" s="1" t="n">
        <v>0.323</v>
      </c>
      <c r="AH73" s="1" t="n">
        <v>0.375</v>
      </c>
      <c r="AI73" s="1" t="n">
        <v>0.387</v>
      </c>
      <c r="AJ73" s="1" t="n">
        <v>0.38</v>
      </c>
      <c r="AK73" s="1" t="n">
        <v>0.408</v>
      </c>
      <c r="AL73" s="1" t="n">
        <v>0.365</v>
      </c>
      <c r="AM73" s="1" t="n">
        <v>0.253</v>
      </c>
      <c r="AN73" s="1" t="n">
        <v>0.238</v>
      </c>
      <c r="AO73" s="1" t="n">
        <v>0.297</v>
      </c>
      <c r="AP73" s="1" t="n">
        <v>0.243</v>
      </c>
      <c r="AQ73" s="1" t="n">
        <v>0.395</v>
      </c>
      <c r="AR73" s="1" t="n">
        <v>0.211</v>
      </c>
      <c r="AS73" s="1" t="n">
        <v>0.402</v>
      </c>
      <c r="AT73" s="1" t="n">
        <v>0.196</v>
      </c>
      <c r="AU73" s="1" t="n">
        <v>0.444</v>
      </c>
      <c r="AV73" s="1" t="n">
        <v>0.252</v>
      </c>
      <c r="AW73" s="1" t="n">
        <v>0.214</v>
      </c>
      <c r="AX73" s="1" t="n">
        <v>0.271</v>
      </c>
      <c r="AY73" s="1" t="n">
        <v>0.223</v>
      </c>
      <c r="AZ73" s="1" t="n">
        <v>0.214</v>
      </c>
      <c r="BA73" s="1" t="n">
        <v>0.204</v>
      </c>
      <c r="BB73" s="1" t="n">
        <v>0.407</v>
      </c>
      <c r="BC73" s="1" t="n">
        <v>0.395</v>
      </c>
      <c r="BD73" s="1" t="n">
        <v>0.4</v>
      </c>
      <c r="BE73" s="1" t="n">
        <v>0.369</v>
      </c>
      <c r="BF73" s="1" t="n">
        <v>0.38</v>
      </c>
      <c r="BG73" s="1" t="n">
        <v>0.351</v>
      </c>
      <c r="BH73" s="1" t="n">
        <v>0.19</v>
      </c>
      <c r="BI73" s="1" t="n">
        <v>0.375</v>
      </c>
      <c r="BJ73" s="1" t="n">
        <v>0.191</v>
      </c>
    </row>
    <row r="74" customFormat="false" ht="14.25" hidden="false" customHeight="false" outlineLevel="0" collapsed="false">
      <c r="A74" s="1" t="n">
        <v>0.670757314814394</v>
      </c>
      <c r="B74" s="1" t="n">
        <v>-0.0689</v>
      </c>
      <c r="C74" s="1" t="n">
        <v>0.2461</v>
      </c>
      <c r="D74" s="1" t="n">
        <v>0.2401</v>
      </c>
      <c r="E74" s="1" t="n">
        <v>0.2591</v>
      </c>
      <c r="F74" s="1" t="n">
        <v>0.3941</v>
      </c>
      <c r="G74" s="1" t="n">
        <v>0.2541</v>
      </c>
      <c r="H74" s="1" t="n">
        <v>0.3721</v>
      </c>
      <c r="I74" s="1" t="n">
        <v>0.2511</v>
      </c>
      <c r="J74" s="1" t="n">
        <v>0.3651</v>
      </c>
      <c r="K74" s="1" t="n">
        <v>0.3661</v>
      </c>
      <c r="L74" s="1" t="n">
        <v>0.3891</v>
      </c>
      <c r="M74" s="1" t="n">
        <v>0.4301</v>
      </c>
      <c r="N74" s="1" t="n">
        <v>0.2681</v>
      </c>
      <c r="O74" s="1" t="n">
        <v>0.2431</v>
      </c>
      <c r="P74" s="1" t="n">
        <v>0.4241</v>
      </c>
      <c r="Q74" s="1" t="n">
        <v>0.3581</v>
      </c>
      <c r="R74" s="1" t="n">
        <v>0.3971</v>
      </c>
      <c r="S74" s="1" t="n">
        <v>0.3891</v>
      </c>
      <c r="T74" s="1" t="n">
        <v>0.3901</v>
      </c>
      <c r="U74" s="1" t="n">
        <v>0.3791</v>
      </c>
      <c r="V74" s="1" t="n">
        <v>0.4241</v>
      </c>
      <c r="W74" s="1" t="n">
        <v>0.2701</v>
      </c>
      <c r="X74" s="1" t="n">
        <v>0.2801</v>
      </c>
      <c r="Y74" s="1" t="n">
        <v>0.2381</v>
      </c>
      <c r="Z74" s="1" t="n">
        <v>0.4431</v>
      </c>
      <c r="AA74" s="1" t="n">
        <v>0.2491</v>
      </c>
      <c r="AB74" s="1" t="n">
        <v>0.4241</v>
      </c>
      <c r="AC74" s="1" t="n">
        <v>0.4081</v>
      </c>
      <c r="AD74" s="1" t="n">
        <v>0.3901</v>
      </c>
      <c r="AE74" s="1" t="n">
        <v>0.2771</v>
      </c>
      <c r="AF74" s="1" t="n">
        <v>0.4161</v>
      </c>
      <c r="AG74" s="1" t="n">
        <v>0.3251</v>
      </c>
      <c r="AH74" s="1" t="n">
        <v>0.3781</v>
      </c>
      <c r="AI74" s="1" t="n">
        <v>0.3891</v>
      </c>
      <c r="AJ74" s="1" t="n">
        <v>0.3801</v>
      </c>
      <c r="AK74" s="1" t="n">
        <v>0.4091</v>
      </c>
      <c r="AL74" s="1" t="n">
        <v>0.3591</v>
      </c>
      <c r="AM74" s="1" t="n">
        <v>0.2461</v>
      </c>
      <c r="AN74" s="1" t="n">
        <v>0.2401</v>
      </c>
      <c r="AO74" s="1" t="n">
        <v>0.3001</v>
      </c>
      <c r="AP74" s="1" t="n">
        <v>0.2451</v>
      </c>
      <c r="AQ74" s="1" t="n">
        <v>0.3941</v>
      </c>
      <c r="AR74" s="1" t="n">
        <v>0.2121</v>
      </c>
      <c r="AS74" s="1" t="n">
        <v>0.4001</v>
      </c>
      <c r="AT74" s="1" t="n">
        <v>0.1981</v>
      </c>
      <c r="AU74" s="1" t="n">
        <v>0.4461</v>
      </c>
      <c r="AV74" s="1" t="n">
        <v>0.2541</v>
      </c>
      <c r="AW74" s="1" t="n">
        <v>0.2211</v>
      </c>
      <c r="AX74" s="1" t="n">
        <v>0.2801</v>
      </c>
      <c r="AY74" s="1" t="n">
        <v>0.2291</v>
      </c>
      <c r="AZ74" s="1" t="n">
        <v>0.2211</v>
      </c>
      <c r="BA74" s="1" t="n">
        <v>0.2121</v>
      </c>
      <c r="BB74" s="1" t="n">
        <v>0.4071</v>
      </c>
      <c r="BC74" s="1" t="n">
        <v>0.3971</v>
      </c>
      <c r="BD74" s="1" t="n">
        <v>0.4141</v>
      </c>
      <c r="BE74" s="1" t="n">
        <v>0.3741</v>
      </c>
      <c r="BF74" s="1" t="n">
        <v>0.3811</v>
      </c>
      <c r="BG74" s="1" t="n">
        <v>0.3521</v>
      </c>
      <c r="BH74" s="1" t="n">
        <v>0.1901</v>
      </c>
      <c r="BI74" s="1" t="n">
        <v>0.3701</v>
      </c>
      <c r="BJ74" s="1" t="n">
        <v>0.1861</v>
      </c>
    </row>
    <row r="75" customFormat="false" ht="14.25" hidden="false" customHeight="false" outlineLevel="0" collapsed="false">
      <c r="A75" s="1" t="n">
        <v>0.684546203707193</v>
      </c>
      <c r="B75" s="1" t="n">
        <v>-0.064525</v>
      </c>
      <c r="C75" s="1" t="n">
        <v>0.252475</v>
      </c>
      <c r="D75" s="1" t="n">
        <v>0.243475</v>
      </c>
      <c r="E75" s="1" t="n">
        <v>0.260475</v>
      </c>
      <c r="F75" s="1" t="n">
        <v>0.395475</v>
      </c>
      <c r="G75" s="1" t="n">
        <v>0.252475</v>
      </c>
      <c r="H75" s="1" t="n">
        <v>0.372475</v>
      </c>
      <c r="I75" s="1" t="n">
        <v>0.248475</v>
      </c>
      <c r="J75" s="1" t="n">
        <v>0.366475</v>
      </c>
      <c r="K75" s="1" t="n">
        <v>0.382475</v>
      </c>
      <c r="L75" s="1" t="n">
        <v>0.391475</v>
      </c>
      <c r="M75" s="1" t="n">
        <v>0.433475</v>
      </c>
      <c r="N75" s="1" t="n">
        <v>0.274475</v>
      </c>
      <c r="O75" s="1" t="n">
        <v>0.247475</v>
      </c>
      <c r="P75" s="1" t="n">
        <v>0.427475</v>
      </c>
      <c r="Q75" s="1" t="n">
        <v>0.361475</v>
      </c>
      <c r="R75" s="1" t="n">
        <v>0.401475</v>
      </c>
      <c r="S75" s="1" t="n">
        <v>0.397475</v>
      </c>
      <c r="T75" s="1" t="n">
        <v>0.395475</v>
      </c>
      <c r="U75" s="1" t="n">
        <v>0.386475</v>
      </c>
      <c r="V75" s="1" t="n">
        <v>0.431475</v>
      </c>
      <c r="W75" s="1" t="n">
        <v>0.274475</v>
      </c>
      <c r="X75" s="1" t="n">
        <v>0.282475</v>
      </c>
      <c r="Y75" s="1" t="n">
        <v>0.238475</v>
      </c>
      <c r="Z75" s="1" t="n">
        <v>0.446475</v>
      </c>
      <c r="AA75" s="1" t="n">
        <v>0.248475</v>
      </c>
      <c r="AB75" s="1" t="n">
        <v>0.421475</v>
      </c>
      <c r="AC75" s="1" t="n">
        <v>0.407475</v>
      </c>
      <c r="AD75" s="1" t="n">
        <v>0.395475</v>
      </c>
      <c r="AE75" s="1" t="n">
        <v>0.280475</v>
      </c>
      <c r="AF75" s="1" t="n">
        <v>0.422475</v>
      </c>
      <c r="AG75" s="1" t="n">
        <v>0.325475</v>
      </c>
      <c r="AH75" s="1" t="n">
        <v>0.384475</v>
      </c>
      <c r="AI75" s="1" t="n">
        <v>0.392475</v>
      </c>
      <c r="AJ75" s="1" t="n">
        <v>0.386475</v>
      </c>
      <c r="AK75" s="1" t="n">
        <v>0.413475</v>
      </c>
      <c r="AL75" s="1" t="n">
        <v>0.366475</v>
      </c>
      <c r="AM75" s="1" t="n">
        <v>0.255475</v>
      </c>
      <c r="AN75" s="1" t="n">
        <v>0.238475</v>
      </c>
      <c r="AO75" s="1" t="n">
        <v>0.305475</v>
      </c>
      <c r="AP75" s="1" t="n">
        <v>0.252475</v>
      </c>
      <c r="AQ75" s="1" t="n">
        <v>0.403475</v>
      </c>
      <c r="AR75" s="1" t="n">
        <v>0.214475</v>
      </c>
      <c r="AS75" s="1" t="n">
        <v>0.409475</v>
      </c>
      <c r="AT75" s="1" t="n">
        <v>0.202475</v>
      </c>
      <c r="AU75" s="1" t="n">
        <v>0.453475</v>
      </c>
      <c r="AV75" s="1" t="n">
        <v>0.256475</v>
      </c>
      <c r="AW75" s="1" t="n">
        <v>0.212475</v>
      </c>
      <c r="AX75" s="1" t="n">
        <v>0.279475</v>
      </c>
      <c r="AY75" s="1" t="n">
        <v>0.228475</v>
      </c>
      <c r="AZ75" s="1" t="n">
        <v>0.218475</v>
      </c>
      <c r="BA75" s="1" t="n">
        <v>0.212475</v>
      </c>
      <c r="BB75" s="1" t="n">
        <v>0.413475</v>
      </c>
      <c r="BC75" s="1" t="n">
        <v>0.401475</v>
      </c>
      <c r="BD75" s="1" t="n">
        <v>0.417475</v>
      </c>
      <c r="BE75" s="1" t="n">
        <v>0.384475</v>
      </c>
      <c r="BF75" s="1" t="n">
        <v>0.391475</v>
      </c>
      <c r="BG75" s="1" t="n">
        <v>0.362475</v>
      </c>
      <c r="BH75" s="1" t="n">
        <v>0.190475</v>
      </c>
      <c r="BI75" s="1" t="n">
        <v>0.379475</v>
      </c>
      <c r="BJ75" s="1" t="n">
        <v>0.188475</v>
      </c>
    </row>
    <row r="76" customFormat="false" ht="14.25" hidden="false" customHeight="false" outlineLevel="0" collapsed="false">
      <c r="A76" s="1" t="n">
        <v>0.69146273148068</v>
      </c>
      <c r="B76" s="1" t="n">
        <v>-0.066025</v>
      </c>
      <c r="C76" s="1" t="n">
        <v>0.250975</v>
      </c>
      <c r="D76" s="1" t="n">
        <v>0.239975</v>
      </c>
      <c r="E76" s="1" t="n">
        <v>0.262975</v>
      </c>
      <c r="F76" s="1" t="n">
        <v>0.398975</v>
      </c>
      <c r="G76" s="1" t="n">
        <v>0.253975</v>
      </c>
      <c r="H76" s="1" t="n">
        <v>0.374975</v>
      </c>
      <c r="I76" s="1" t="n">
        <v>0.244975</v>
      </c>
      <c r="J76" s="1" t="n">
        <v>0.366975</v>
      </c>
      <c r="K76" s="1" t="n">
        <v>0.375975</v>
      </c>
      <c r="L76" s="1" t="n">
        <v>0.401975</v>
      </c>
      <c r="M76" s="1" t="n">
        <v>0.440975</v>
      </c>
      <c r="N76" s="1" t="n">
        <v>0.269975</v>
      </c>
      <c r="O76" s="1" t="n">
        <v>0.246975</v>
      </c>
      <c r="P76" s="1" t="n">
        <v>0.430975</v>
      </c>
      <c r="Q76" s="1" t="n">
        <v>0.366975</v>
      </c>
      <c r="R76" s="1" t="n">
        <v>0.397975</v>
      </c>
      <c r="S76" s="1" t="n">
        <v>0.404975</v>
      </c>
      <c r="T76" s="1" t="n">
        <v>0.399975</v>
      </c>
      <c r="U76" s="1" t="n">
        <v>0.392975</v>
      </c>
      <c r="V76" s="1" t="n">
        <v>0.436975</v>
      </c>
      <c r="W76" s="1" t="n">
        <v>0.275975</v>
      </c>
      <c r="X76" s="1" t="n">
        <v>0.284975</v>
      </c>
      <c r="Y76" s="1" t="n">
        <v>0.239975</v>
      </c>
      <c r="Z76" s="1" t="n">
        <v>0.452975</v>
      </c>
      <c r="AA76" s="1" t="n">
        <v>0.253975</v>
      </c>
      <c r="AB76" s="1" t="n">
        <v>0.429975</v>
      </c>
      <c r="AC76" s="1" t="n">
        <v>0.417975</v>
      </c>
      <c r="AD76" s="1" t="n">
        <v>0.405975</v>
      </c>
      <c r="AE76" s="1" t="n">
        <v>0.276975</v>
      </c>
      <c r="AF76" s="1" t="n">
        <v>0.427975</v>
      </c>
      <c r="AG76" s="1" t="n">
        <v>0.327975</v>
      </c>
      <c r="AH76" s="1" t="n">
        <v>0.381975</v>
      </c>
      <c r="AI76" s="1" t="n">
        <v>0.390975</v>
      </c>
      <c r="AJ76" s="1" t="n">
        <v>0.383975</v>
      </c>
      <c r="AK76" s="1" t="n">
        <v>0.410975</v>
      </c>
      <c r="AL76" s="1" t="n">
        <v>0.371975</v>
      </c>
      <c r="AM76" s="1" t="n">
        <v>0.255975</v>
      </c>
      <c r="AN76" s="1" t="n">
        <v>0.237975</v>
      </c>
      <c r="AO76" s="1" t="n">
        <v>0.317975</v>
      </c>
      <c r="AP76" s="1" t="n">
        <v>0.258975</v>
      </c>
      <c r="AQ76" s="1" t="n">
        <v>0.410975</v>
      </c>
      <c r="AR76" s="1" t="n">
        <v>0.215975</v>
      </c>
      <c r="AS76" s="1" t="n">
        <v>0.415975</v>
      </c>
      <c r="AT76" s="1" t="n">
        <v>0.199975</v>
      </c>
      <c r="AU76" s="1" t="n">
        <v>0.458975</v>
      </c>
      <c r="AV76" s="1" t="n">
        <v>0.261975</v>
      </c>
      <c r="AW76" s="1" t="n">
        <v>0.215975</v>
      </c>
      <c r="AX76" s="1" t="n">
        <v>0.283975</v>
      </c>
      <c r="AY76" s="1" t="n">
        <v>0.229975</v>
      </c>
      <c r="AZ76" s="1" t="n">
        <v>0.217975</v>
      </c>
      <c r="BA76" s="1" t="n">
        <v>0.217975</v>
      </c>
      <c r="BB76" s="1" t="n">
        <v>0.418975</v>
      </c>
      <c r="BC76" s="1" t="n">
        <v>0.407975</v>
      </c>
      <c r="BD76" s="1" t="n">
        <v>0.423975</v>
      </c>
      <c r="BE76" s="1" t="n">
        <v>0.395975</v>
      </c>
      <c r="BF76" s="1" t="n">
        <v>0.399975</v>
      </c>
      <c r="BG76" s="1" t="n">
        <v>0.358975</v>
      </c>
      <c r="BH76" s="1" t="n">
        <v>0.188975</v>
      </c>
      <c r="BI76" s="1" t="n">
        <v>0.385975</v>
      </c>
      <c r="BJ76" s="1" t="n">
        <v>0.189975</v>
      </c>
    </row>
    <row r="77" customFormat="false" ht="14.25" hidden="false" customHeight="false" outlineLevel="0" collapsed="false">
      <c r="A77" s="1" t="n">
        <v>0.703407534722937</v>
      </c>
      <c r="B77" s="1" t="n">
        <v>-0.0665</v>
      </c>
      <c r="C77" s="1" t="n">
        <v>0.2525</v>
      </c>
      <c r="D77" s="1" t="n">
        <v>0.2415</v>
      </c>
      <c r="E77" s="1" t="n">
        <v>0.2625</v>
      </c>
      <c r="F77" s="1" t="n">
        <v>0.4015</v>
      </c>
      <c r="G77" s="1" t="n">
        <v>0.2565</v>
      </c>
      <c r="H77" s="1" t="n">
        <v>0.3715</v>
      </c>
      <c r="I77" s="1" t="n">
        <v>0.2525</v>
      </c>
      <c r="J77" s="1" t="n">
        <v>0.3595</v>
      </c>
      <c r="K77" s="1" t="n">
        <v>0.3655</v>
      </c>
      <c r="L77" s="1" t="n">
        <v>0.3885</v>
      </c>
      <c r="M77" s="1" t="n">
        <v>0.4265</v>
      </c>
      <c r="N77" s="1" t="n">
        <v>0.2765</v>
      </c>
      <c r="O77" s="1" t="n">
        <v>0.2485</v>
      </c>
      <c r="P77" s="1" t="n">
        <v>0.4215</v>
      </c>
      <c r="Q77" s="1" t="n">
        <v>0.3645</v>
      </c>
      <c r="R77" s="1" t="n">
        <v>0.3955</v>
      </c>
      <c r="S77" s="1" t="n">
        <v>0.3885</v>
      </c>
      <c r="T77" s="1" t="n">
        <v>0.3875</v>
      </c>
      <c r="U77" s="1" t="n">
        <v>0.3865</v>
      </c>
      <c r="V77" s="1" t="n">
        <v>0.4245</v>
      </c>
      <c r="W77" s="1" t="n">
        <v>0.2775</v>
      </c>
      <c r="X77" s="1" t="n">
        <v>0.2845</v>
      </c>
      <c r="Y77" s="1" t="n">
        <v>0.2375</v>
      </c>
      <c r="Z77" s="1" t="n">
        <v>0.4395</v>
      </c>
      <c r="AA77" s="1" t="n">
        <v>0.2535</v>
      </c>
      <c r="AB77" s="1" t="n">
        <v>0.4205</v>
      </c>
      <c r="AC77" s="1" t="n">
        <v>0.4075</v>
      </c>
      <c r="AD77" s="1" t="n">
        <v>0.3975</v>
      </c>
      <c r="AE77" s="1" t="n">
        <v>0.2875</v>
      </c>
      <c r="AF77" s="1" t="n">
        <v>0.4205</v>
      </c>
      <c r="AG77" s="1" t="n">
        <v>0.3315</v>
      </c>
      <c r="AH77" s="1" t="n">
        <v>0.3695</v>
      </c>
      <c r="AI77" s="1" t="n">
        <v>0.3805</v>
      </c>
      <c r="AJ77" s="1" t="n">
        <v>0.3765</v>
      </c>
      <c r="AK77" s="1" t="n">
        <v>0.4135</v>
      </c>
      <c r="AL77" s="1" t="n">
        <v>0.3755</v>
      </c>
      <c r="AM77" s="1" t="n">
        <v>0.2625</v>
      </c>
      <c r="AN77" s="1" t="n">
        <v>0.2465</v>
      </c>
      <c r="AO77" s="1" t="n">
        <v>0.3075</v>
      </c>
      <c r="AP77" s="1" t="n">
        <v>0.2505</v>
      </c>
      <c r="AQ77" s="1" t="n">
        <v>0.3985</v>
      </c>
      <c r="AR77" s="1" t="n">
        <v>0.2115</v>
      </c>
      <c r="AS77" s="1" t="n">
        <v>0.4015</v>
      </c>
      <c r="AT77" s="1" t="n">
        <v>0.1995</v>
      </c>
      <c r="AU77" s="1" t="n">
        <v>0.4455</v>
      </c>
      <c r="AV77" s="1" t="n">
        <v>0.2615</v>
      </c>
      <c r="AW77" s="1" t="n">
        <v>0.2135</v>
      </c>
      <c r="AX77" s="1" t="n">
        <v>0.2785</v>
      </c>
      <c r="AY77" s="1" t="n">
        <v>0.2205</v>
      </c>
      <c r="AZ77" s="1" t="n">
        <v>0.2165</v>
      </c>
      <c r="BA77" s="1" t="n">
        <v>0.2105</v>
      </c>
      <c r="BB77" s="1" t="n">
        <v>0.4095</v>
      </c>
      <c r="BC77" s="1" t="n">
        <v>0.3985</v>
      </c>
      <c r="BD77" s="1" t="n">
        <v>0.4075</v>
      </c>
      <c r="BE77" s="1" t="n">
        <v>0.3815</v>
      </c>
      <c r="BF77" s="1" t="n">
        <v>0.3865</v>
      </c>
      <c r="BG77" s="1" t="n">
        <v>0.3575</v>
      </c>
      <c r="BH77" s="1" t="n">
        <v>0.1905</v>
      </c>
      <c r="BI77" s="1" t="n">
        <v>0.3795</v>
      </c>
      <c r="BJ77" s="1" t="n">
        <v>0.1885</v>
      </c>
    </row>
    <row r="78" customFormat="false" ht="14.25" hidden="false" customHeight="false" outlineLevel="0" collapsed="false">
      <c r="A78" s="1" t="n">
        <v>0.712824131945439</v>
      </c>
      <c r="B78" s="1" t="n">
        <v>-0.0685</v>
      </c>
      <c r="C78" s="1" t="n">
        <v>0.2445</v>
      </c>
      <c r="D78" s="1" t="n">
        <v>0.2375</v>
      </c>
      <c r="E78" s="1" t="n">
        <v>0.2545</v>
      </c>
      <c r="F78" s="1" t="n">
        <v>0.3935</v>
      </c>
      <c r="G78" s="1" t="n">
        <v>0.2495</v>
      </c>
      <c r="H78" s="1" t="n">
        <v>0.3675</v>
      </c>
      <c r="I78" s="1" t="n">
        <v>0.2495</v>
      </c>
      <c r="J78" s="1" t="n">
        <v>0.3645</v>
      </c>
      <c r="K78" s="1" t="n">
        <v>0.3595</v>
      </c>
      <c r="L78" s="1" t="n">
        <v>0.3825</v>
      </c>
      <c r="M78" s="1" t="n">
        <v>0.4205</v>
      </c>
      <c r="N78" s="1" t="n">
        <v>0.2635</v>
      </c>
      <c r="O78" s="1" t="n">
        <v>0.2375</v>
      </c>
      <c r="P78" s="1" t="n">
        <v>0.4165</v>
      </c>
      <c r="Q78" s="1" t="n">
        <v>0.3585</v>
      </c>
      <c r="R78" s="1" t="n">
        <v>0.3965</v>
      </c>
      <c r="S78" s="1" t="n">
        <v>0.3855</v>
      </c>
      <c r="T78" s="1" t="n">
        <v>0.3885</v>
      </c>
      <c r="U78" s="1" t="n">
        <v>0.3815</v>
      </c>
      <c r="V78" s="1" t="n">
        <v>0.4255</v>
      </c>
      <c r="W78" s="1" t="n">
        <v>0.2675</v>
      </c>
      <c r="X78" s="1" t="n">
        <v>0.2805</v>
      </c>
      <c r="Y78" s="1" t="n">
        <v>0.2355</v>
      </c>
      <c r="Z78" s="1" t="n">
        <v>0.4485</v>
      </c>
      <c r="AA78" s="1" t="n">
        <v>0.2475</v>
      </c>
      <c r="AB78" s="1" t="n">
        <v>0.4175</v>
      </c>
      <c r="AC78" s="1" t="n">
        <v>0.4015</v>
      </c>
      <c r="AD78" s="1" t="n">
        <v>0.3905</v>
      </c>
      <c r="AE78" s="1" t="n">
        <v>0.2755</v>
      </c>
      <c r="AF78" s="1" t="n">
        <v>0.4135</v>
      </c>
      <c r="AG78" s="1" t="n">
        <v>0.3265</v>
      </c>
      <c r="AH78" s="1" t="n">
        <v>0.3725</v>
      </c>
      <c r="AI78" s="1" t="n">
        <v>0.3865</v>
      </c>
      <c r="AJ78" s="1" t="n">
        <v>0.3815</v>
      </c>
      <c r="AK78" s="1" t="n">
        <v>0.4125</v>
      </c>
      <c r="AL78" s="1" t="n">
        <v>0.3585</v>
      </c>
      <c r="AM78" s="1" t="n">
        <v>0.2485</v>
      </c>
      <c r="AN78" s="1" t="n">
        <v>0.2325</v>
      </c>
      <c r="AO78" s="1" t="n">
        <v>0.3025</v>
      </c>
      <c r="AP78" s="1" t="n">
        <v>0.2445</v>
      </c>
      <c r="AQ78" s="1" t="n">
        <v>0.4025</v>
      </c>
      <c r="AR78" s="1" t="n">
        <v>0.2105</v>
      </c>
      <c r="AS78" s="1" t="n">
        <v>0.4105</v>
      </c>
      <c r="AT78" s="1" t="n">
        <v>0.1995</v>
      </c>
      <c r="AU78" s="1" t="n">
        <v>0.4575</v>
      </c>
      <c r="AV78" s="1" t="n">
        <v>0.2535</v>
      </c>
      <c r="AW78" s="1" t="n">
        <v>0.2155</v>
      </c>
      <c r="AX78" s="1" t="n">
        <v>0.2765</v>
      </c>
      <c r="AY78" s="1" t="n">
        <v>0.2255</v>
      </c>
      <c r="AZ78" s="1" t="n">
        <v>0.2145</v>
      </c>
      <c r="BA78" s="1" t="n">
        <v>0.2075</v>
      </c>
      <c r="BB78" s="1" t="n">
        <v>0.4185</v>
      </c>
      <c r="BC78" s="1" t="n">
        <v>0.4085</v>
      </c>
      <c r="BD78" s="1" t="n">
        <v>0.4115</v>
      </c>
      <c r="BE78" s="1" t="n">
        <v>0.3835</v>
      </c>
      <c r="BF78" s="1" t="n">
        <v>0.3875</v>
      </c>
      <c r="BG78" s="1" t="n">
        <v>0.3635</v>
      </c>
      <c r="BH78" s="1" t="n">
        <v>0.1895</v>
      </c>
      <c r="BI78" s="1" t="n">
        <v>0.3825</v>
      </c>
      <c r="BJ78" s="1" t="n">
        <v>0.1875</v>
      </c>
    </row>
    <row r="79" customFormat="false" ht="14.25" hidden="false" customHeight="false" outlineLevel="0" collapsed="false">
      <c r="A79" s="1" t="n">
        <v>0.722718865738681</v>
      </c>
      <c r="B79" s="1" t="n">
        <v>-0.069025</v>
      </c>
      <c r="C79" s="1" t="n">
        <v>0.243975</v>
      </c>
      <c r="D79" s="1" t="n">
        <v>0.236975</v>
      </c>
      <c r="E79" s="1" t="n">
        <v>0.252975</v>
      </c>
      <c r="F79" s="1" t="n">
        <v>0.396975</v>
      </c>
      <c r="G79" s="1" t="n">
        <v>0.249975</v>
      </c>
      <c r="H79" s="1" t="n">
        <v>0.384975</v>
      </c>
      <c r="I79" s="1" t="n">
        <v>0.246975</v>
      </c>
      <c r="J79" s="1" t="n">
        <v>0.377975</v>
      </c>
      <c r="K79" s="1" t="n">
        <v>0.368975</v>
      </c>
      <c r="L79" s="1" t="n">
        <v>0.394975</v>
      </c>
      <c r="M79" s="1" t="n">
        <v>0.435975</v>
      </c>
      <c r="N79" s="1" t="n">
        <v>0.263975</v>
      </c>
      <c r="O79" s="1" t="n">
        <v>0.238975</v>
      </c>
      <c r="P79" s="1" t="n">
        <v>0.431975</v>
      </c>
      <c r="Q79" s="1" t="n">
        <v>0.363975</v>
      </c>
      <c r="R79" s="1" t="n">
        <v>0.405975</v>
      </c>
      <c r="S79" s="1" t="n">
        <v>0.396975</v>
      </c>
      <c r="T79" s="1" t="n">
        <v>0.396975</v>
      </c>
      <c r="U79" s="1" t="n">
        <v>0.389975</v>
      </c>
      <c r="V79" s="1" t="n">
        <v>0.434975</v>
      </c>
      <c r="W79" s="1" t="n">
        <v>0.269975</v>
      </c>
      <c r="X79" s="1" t="n">
        <v>0.281975</v>
      </c>
      <c r="Y79" s="1" t="n">
        <v>0.237975</v>
      </c>
      <c r="Z79" s="1" t="n">
        <v>0.455975</v>
      </c>
      <c r="AA79" s="1" t="n">
        <v>0.242975</v>
      </c>
      <c r="AB79" s="1" t="n">
        <v>0.425975</v>
      </c>
      <c r="AC79" s="1" t="n">
        <v>0.409975</v>
      </c>
      <c r="AD79" s="1" t="n">
        <v>0.399975</v>
      </c>
      <c r="AE79" s="1" t="n">
        <v>0.276975</v>
      </c>
      <c r="AF79" s="1" t="n">
        <v>0.425975</v>
      </c>
      <c r="AG79" s="1" t="n">
        <v>0.328975</v>
      </c>
      <c r="AH79" s="1" t="n">
        <v>0.387975</v>
      </c>
      <c r="AI79" s="1" t="n">
        <v>0.398975</v>
      </c>
      <c r="AJ79" s="1" t="n">
        <v>0.393975</v>
      </c>
      <c r="AK79" s="1" t="n">
        <v>0.419975</v>
      </c>
      <c r="AL79" s="1" t="n">
        <v>0.364975</v>
      </c>
      <c r="AM79" s="1" t="n">
        <v>0.250975</v>
      </c>
      <c r="AN79" s="1" t="n">
        <v>0.233975</v>
      </c>
      <c r="AO79" s="1" t="n">
        <v>0.304975</v>
      </c>
      <c r="AP79" s="1" t="n">
        <v>0.242975</v>
      </c>
      <c r="AQ79" s="1" t="n">
        <v>0.407975</v>
      </c>
      <c r="AR79" s="1" t="n">
        <v>0.207975</v>
      </c>
      <c r="AS79" s="1" t="n">
        <v>0.411975</v>
      </c>
      <c r="AT79" s="1" t="n">
        <v>0.194975</v>
      </c>
      <c r="AU79" s="1" t="n">
        <v>0.458975</v>
      </c>
      <c r="AV79" s="1" t="n">
        <v>0.252975</v>
      </c>
      <c r="AW79" s="1" t="n">
        <v>0.214975</v>
      </c>
      <c r="AX79" s="1" t="n">
        <v>0.279975</v>
      </c>
      <c r="AY79" s="1" t="n">
        <v>0.223975</v>
      </c>
      <c r="AZ79" s="1" t="n">
        <v>0.214975</v>
      </c>
      <c r="BA79" s="1" t="n">
        <v>0.207975</v>
      </c>
      <c r="BB79" s="1" t="n">
        <v>0.415975</v>
      </c>
      <c r="BC79" s="1" t="n">
        <v>0.405975</v>
      </c>
      <c r="BD79" s="1" t="n">
        <v>0.423975</v>
      </c>
      <c r="BE79" s="1" t="n">
        <v>0.395975</v>
      </c>
      <c r="BF79" s="1" t="n">
        <v>0.401975</v>
      </c>
      <c r="BG79" s="1" t="n">
        <v>0.373975</v>
      </c>
      <c r="BH79" s="1" t="n">
        <v>0.191975</v>
      </c>
      <c r="BI79" s="1" t="n">
        <v>0.393975</v>
      </c>
      <c r="BJ79" s="1" t="n">
        <v>0.191975</v>
      </c>
    </row>
    <row r="80" customFormat="false" ht="14.25" hidden="false" customHeight="false" outlineLevel="0" collapsed="false">
      <c r="A80" s="1" t="n">
        <v>0.733482534722937</v>
      </c>
      <c r="B80" s="1" t="n">
        <v>-0.068675</v>
      </c>
      <c r="C80" s="1" t="n">
        <v>0.235325</v>
      </c>
      <c r="D80" s="1" t="n">
        <v>0.233325</v>
      </c>
      <c r="E80" s="1" t="n">
        <v>0.245325</v>
      </c>
      <c r="F80" s="1" t="n">
        <v>0.386325</v>
      </c>
      <c r="G80" s="1" t="n">
        <v>0.243325</v>
      </c>
      <c r="H80" s="1" t="n">
        <v>0.375325</v>
      </c>
      <c r="I80" s="1" t="n">
        <v>0.238325</v>
      </c>
      <c r="J80" s="1" t="n">
        <v>0.376325</v>
      </c>
      <c r="K80" s="1" t="n">
        <v>0.360325</v>
      </c>
      <c r="L80" s="1" t="n">
        <v>0.385325</v>
      </c>
      <c r="M80" s="1" t="n">
        <v>0.425325</v>
      </c>
      <c r="N80" s="1" t="n">
        <v>0.256325</v>
      </c>
      <c r="O80" s="1" t="n">
        <v>0.233325</v>
      </c>
      <c r="P80" s="1" t="n">
        <v>0.425325</v>
      </c>
      <c r="Q80" s="1" t="n">
        <v>0.357325</v>
      </c>
      <c r="R80" s="1" t="n">
        <v>0.404325</v>
      </c>
      <c r="S80" s="1" t="n">
        <v>0.385325</v>
      </c>
      <c r="T80" s="1" t="n">
        <v>0.386325</v>
      </c>
      <c r="U80" s="1" t="n">
        <v>0.382325</v>
      </c>
      <c r="V80" s="1" t="n">
        <v>0.424325</v>
      </c>
      <c r="W80" s="1" t="n">
        <v>0.258325</v>
      </c>
      <c r="X80" s="1" t="n">
        <v>0.274325</v>
      </c>
      <c r="Y80" s="1" t="n">
        <v>0.231325</v>
      </c>
      <c r="Z80" s="1" t="n">
        <v>0.446325</v>
      </c>
      <c r="AA80" s="1" t="n">
        <v>0.239325</v>
      </c>
      <c r="AB80" s="1" t="n">
        <v>0.418325</v>
      </c>
      <c r="AC80" s="1" t="n">
        <v>0.402325</v>
      </c>
      <c r="AD80" s="1" t="n">
        <v>0.386325</v>
      </c>
      <c r="AE80" s="1" t="n">
        <v>0.266325</v>
      </c>
      <c r="AF80" s="1" t="n">
        <v>0.416325</v>
      </c>
      <c r="AG80" s="1" t="n">
        <v>0.314325</v>
      </c>
      <c r="AH80" s="1" t="n">
        <v>0.370325</v>
      </c>
      <c r="AI80" s="1" t="n">
        <v>0.385325</v>
      </c>
      <c r="AJ80" s="1" t="n">
        <v>0.378325</v>
      </c>
      <c r="AK80" s="1" t="n">
        <v>0.410325</v>
      </c>
      <c r="AL80" s="1" t="n">
        <v>0.353325</v>
      </c>
      <c r="AM80" s="1" t="n">
        <v>0.237325</v>
      </c>
      <c r="AN80" s="1" t="n">
        <v>0.225325</v>
      </c>
      <c r="AO80" s="1" t="n">
        <v>0.292325</v>
      </c>
      <c r="AP80" s="1" t="n">
        <v>0.230325</v>
      </c>
      <c r="AQ80" s="1" t="n">
        <v>0.399325</v>
      </c>
      <c r="AR80" s="1" t="n">
        <v>0.205325</v>
      </c>
      <c r="AS80" s="1" t="n">
        <v>0.409325</v>
      </c>
      <c r="AT80" s="1" t="n">
        <v>0.195325</v>
      </c>
      <c r="AU80" s="1" t="n">
        <v>0.454325</v>
      </c>
      <c r="AV80" s="1" t="n">
        <v>0.243325</v>
      </c>
      <c r="AW80" s="1" t="n">
        <v>0.211325</v>
      </c>
      <c r="AX80" s="1" t="n">
        <v>0.267325</v>
      </c>
      <c r="AY80" s="1" t="n">
        <v>0.221325</v>
      </c>
      <c r="AZ80" s="1" t="n">
        <v>0.212325</v>
      </c>
      <c r="BA80" s="1" t="n">
        <v>0.201325</v>
      </c>
      <c r="BB80" s="1" t="n">
        <v>0.412325</v>
      </c>
      <c r="BC80" s="1" t="n">
        <v>0.400325</v>
      </c>
      <c r="BD80" s="1" t="n">
        <v>0.412325</v>
      </c>
      <c r="BE80" s="1" t="n">
        <v>0.385325</v>
      </c>
      <c r="BF80" s="1" t="n">
        <v>0.387325</v>
      </c>
      <c r="BG80" s="1" t="n">
        <v>0.362325</v>
      </c>
      <c r="BH80" s="1" t="n">
        <v>0.186325</v>
      </c>
      <c r="BI80" s="1" t="n">
        <v>0.381325</v>
      </c>
      <c r="BJ80" s="1" t="n">
        <v>0.187325</v>
      </c>
    </row>
    <row r="81" customFormat="false" ht="14.25" hidden="false" customHeight="false" outlineLevel="0" collapsed="false">
      <c r="A81" s="1" t="n">
        <v>0.742846597220085</v>
      </c>
      <c r="B81" s="1" t="n">
        <v>-0.069725</v>
      </c>
      <c r="C81" s="1" t="n">
        <v>0.239275</v>
      </c>
      <c r="D81" s="1" t="n">
        <v>0.234275</v>
      </c>
      <c r="E81" s="1" t="n">
        <v>0.247275</v>
      </c>
      <c r="F81" s="1" t="n">
        <v>0.397275</v>
      </c>
      <c r="G81" s="1" t="n">
        <v>0.255275</v>
      </c>
      <c r="H81" s="1" t="n">
        <v>0.390275</v>
      </c>
      <c r="I81" s="1" t="n">
        <v>0.249275</v>
      </c>
      <c r="J81" s="1" t="n">
        <v>0.394275</v>
      </c>
      <c r="K81" s="1" t="n">
        <v>0.380275</v>
      </c>
      <c r="L81" s="1" t="n">
        <v>0.398275</v>
      </c>
      <c r="M81" s="1" t="n">
        <v>0.438275</v>
      </c>
      <c r="N81" s="1" t="n">
        <v>0.258275</v>
      </c>
      <c r="O81" s="1" t="n">
        <v>0.232275</v>
      </c>
      <c r="P81" s="1" t="n">
        <v>0.434275</v>
      </c>
      <c r="Q81" s="1" t="n">
        <v>0.368275</v>
      </c>
      <c r="R81" s="1" t="n">
        <v>0.400275</v>
      </c>
      <c r="S81" s="1" t="n">
        <v>0.401275</v>
      </c>
      <c r="T81" s="1" t="n">
        <v>0.395275</v>
      </c>
      <c r="U81" s="1" t="n">
        <v>0.396275</v>
      </c>
      <c r="V81" s="1" t="n">
        <v>0.442275</v>
      </c>
      <c r="W81" s="1" t="n">
        <v>0.265275</v>
      </c>
      <c r="X81" s="1" t="n">
        <v>0.275275</v>
      </c>
      <c r="Y81" s="1" t="n">
        <v>0.233275</v>
      </c>
      <c r="Z81" s="1" t="n">
        <v>0.457275</v>
      </c>
      <c r="AA81" s="1" t="n">
        <v>0.241275</v>
      </c>
      <c r="AB81" s="1" t="n">
        <v>0.432275</v>
      </c>
      <c r="AC81" s="1" t="n">
        <v>0.416275</v>
      </c>
      <c r="AD81" s="1" t="n">
        <v>0.407275</v>
      </c>
      <c r="AE81" s="1" t="n">
        <v>0.277275</v>
      </c>
      <c r="AF81" s="1" t="n">
        <v>0.432275</v>
      </c>
      <c r="AG81" s="1" t="n">
        <v>0.325275</v>
      </c>
      <c r="AH81" s="1" t="n">
        <v>0.386275</v>
      </c>
      <c r="AI81" s="1" t="n">
        <v>0.395275</v>
      </c>
      <c r="AJ81" s="1" t="n">
        <v>0.393275</v>
      </c>
      <c r="AK81" s="1" t="n">
        <v>0.424275</v>
      </c>
      <c r="AL81" s="1" t="n">
        <v>0.365275</v>
      </c>
      <c r="AM81" s="1" t="n">
        <v>0.242275</v>
      </c>
      <c r="AN81" s="1" t="n">
        <v>0.226275</v>
      </c>
      <c r="AO81" s="1" t="n">
        <v>0.307275</v>
      </c>
      <c r="AP81" s="1" t="n">
        <v>0.237275</v>
      </c>
      <c r="AQ81" s="1" t="n">
        <v>0.414275</v>
      </c>
      <c r="AR81" s="1" t="n">
        <v>0.208275</v>
      </c>
      <c r="AS81" s="1" t="n">
        <v>0.420275</v>
      </c>
      <c r="AT81" s="1" t="n">
        <v>0.198275</v>
      </c>
      <c r="AU81" s="1" t="n">
        <v>0.464275</v>
      </c>
      <c r="AV81" s="1" t="n">
        <v>0.250275</v>
      </c>
      <c r="AW81" s="1" t="n">
        <v>0.209275</v>
      </c>
      <c r="AX81" s="1" t="n">
        <v>0.271275</v>
      </c>
      <c r="AY81" s="1" t="n">
        <v>0.218275</v>
      </c>
      <c r="AZ81" s="1" t="n">
        <v>0.209275</v>
      </c>
      <c r="BA81" s="1" t="n">
        <v>0.201275</v>
      </c>
      <c r="BB81" s="1" t="n">
        <v>0.417275</v>
      </c>
      <c r="BC81" s="1" t="n">
        <v>0.404275</v>
      </c>
      <c r="BD81" s="1" t="n">
        <v>0.416275</v>
      </c>
      <c r="BE81" s="1" t="n">
        <v>0.389275</v>
      </c>
      <c r="BF81" s="1" t="n">
        <v>0.392275</v>
      </c>
      <c r="BG81" s="1" t="n">
        <v>0.365275</v>
      </c>
      <c r="BH81" s="1" t="n">
        <v>0.184275</v>
      </c>
      <c r="BI81" s="1" t="n">
        <v>0.384275</v>
      </c>
      <c r="BJ81" s="1" t="n">
        <v>0.185275</v>
      </c>
    </row>
    <row r="82" customFormat="false" ht="14.25" hidden="false" customHeight="false" outlineLevel="0" collapsed="false">
      <c r="A82" s="1" t="n">
        <v>0.761107743055036</v>
      </c>
      <c r="B82" s="1" t="n">
        <v>-0.061875</v>
      </c>
      <c r="C82" s="1" t="n">
        <v>0.238125</v>
      </c>
      <c r="D82" s="1" t="n">
        <v>0.234125</v>
      </c>
      <c r="E82" s="1" t="n">
        <v>0.250125</v>
      </c>
      <c r="F82" s="1" t="n">
        <v>0.389125</v>
      </c>
      <c r="G82" s="1" t="n">
        <v>0.245125</v>
      </c>
      <c r="H82" s="1" t="n">
        <v>0.373125</v>
      </c>
      <c r="I82" s="1" t="n">
        <v>0.240125</v>
      </c>
      <c r="J82" s="1" t="n">
        <v>0.366125</v>
      </c>
      <c r="K82" s="1" t="n">
        <v>0.389125</v>
      </c>
      <c r="L82" s="1" t="n">
        <v>0.406125</v>
      </c>
      <c r="M82" s="1" t="n">
        <v>0.443125</v>
      </c>
      <c r="N82" s="1" t="n">
        <v>0.268125</v>
      </c>
      <c r="O82" s="1" t="n">
        <v>0.238125</v>
      </c>
      <c r="P82" s="1" t="n">
        <v>0.430125</v>
      </c>
      <c r="Q82" s="1" t="n">
        <v>0.365125</v>
      </c>
      <c r="R82" s="1" t="n">
        <v>0.399125</v>
      </c>
      <c r="S82" s="1" t="n">
        <v>0.402125</v>
      </c>
      <c r="T82" s="1" t="n">
        <v>0.398125</v>
      </c>
      <c r="U82" s="1" t="n">
        <v>0.401125</v>
      </c>
      <c r="V82" s="1" t="n">
        <v>0.437125</v>
      </c>
      <c r="W82" s="1" t="n">
        <v>0.273125</v>
      </c>
      <c r="X82" s="1" t="n">
        <v>0.279125</v>
      </c>
      <c r="Y82" s="1" t="n">
        <v>0.237125</v>
      </c>
      <c r="Z82" s="1" t="n">
        <v>0.450125</v>
      </c>
      <c r="AA82" s="1" t="n">
        <v>0.248125</v>
      </c>
      <c r="AB82" s="1" t="n">
        <v>0.422125</v>
      </c>
      <c r="AC82" s="1" t="n">
        <v>0.412125</v>
      </c>
      <c r="AD82" s="1" t="n">
        <v>0.401125</v>
      </c>
      <c r="AE82" s="1" t="n">
        <v>0.283125</v>
      </c>
      <c r="AF82" s="1" t="n">
        <v>0.422125</v>
      </c>
      <c r="AG82" s="1" t="n">
        <v>0.330125</v>
      </c>
      <c r="AH82" s="1" t="n">
        <v>0.380125</v>
      </c>
      <c r="AI82" s="1" t="n">
        <v>0.396125</v>
      </c>
      <c r="AJ82" s="1" t="n">
        <v>0.393125</v>
      </c>
      <c r="AK82" s="1" t="n">
        <v>0.416125</v>
      </c>
      <c r="AL82" s="1" t="n">
        <v>0.375125</v>
      </c>
      <c r="AM82" s="1" t="n">
        <v>0.245125</v>
      </c>
      <c r="AN82" s="1" t="n">
        <v>0.227125</v>
      </c>
      <c r="AO82" s="1" t="n">
        <v>0.314125</v>
      </c>
      <c r="AP82" s="1" t="n">
        <v>0.244125</v>
      </c>
      <c r="AQ82" s="1" t="n">
        <v>0.408125</v>
      </c>
      <c r="AR82" s="1" t="n">
        <v>0.207125</v>
      </c>
      <c r="AS82" s="1" t="n">
        <v>0.412125</v>
      </c>
      <c r="AT82" s="1" t="n">
        <v>0.196125</v>
      </c>
      <c r="AU82" s="1" t="n">
        <v>0.451125</v>
      </c>
      <c r="AV82" s="1" t="n">
        <v>0.254125</v>
      </c>
      <c r="AW82" s="1" t="n">
        <v>0.212125</v>
      </c>
      <c r="AX82" s="1" t="n">
        <v>0.283125</v>
      </c>
      <c r="AY82" s="1" t="n">
        <v>0.222125</v>
      </c>
      <c r="AZ82" s="1" t="n">
        <v>0.213125</v>
      </c>
      <c r="BA82" s="1" t="n">
        <v>0.207125</v>
      </c>
      <c r="BB82" s="1" t="n">
        <v>0.421125</v>
      </c>
      <c r="BC82" s="1" t="n">
        <v>0.410125</v>
      </c>
      <c r="BD82" s="1" t="n">
        <v>0.426125</v>
      </c>
      <c r="BE82" s="1" t="n">
        <v>0.397125</v>
      </c>
      <c r="BF82" s="1" t="n">
        <v>0.400125</v>
      </c>
      <c r="BG82" s="1" t="n">
        <v>0.370125</v>
      </c>
      <c r="BH82" s="1" t="n">
        <v>0.188125</v>
      </c>
      <c r="BI82" s="1" t="n">
        <v>0.388125</v>
      </c>
      <c r="BJ82" s="1" t="n">
        <v>0.187125</v>
      </c>
    </row>
    <row r="83" customFormat="false" ht="14.25" hidden="false" customHeight="false" outlineLevel="0" collapsed="false">
      <c r="A83" s="1" t="n">
        <v>0.757899537041259</v>
      </c>
      <c r="B83" s="1" t="n">
        <v>-0.0725</v>
      </c>
      <c r="C83" s="1" t="n">
        <v>0.2475</v>
      </c>
      <c r="D83" s="1" t="n">
        <v>0.2365</v>
      </c>
      <c r="E83" s="1" t="n">
        <v>0.2535</v>
      </c>
      <c r="F83" s="1" t="n">
        <v>0.3995</v>
      </c>
      <c r="G83" s="1" t="n">
        <v>0.2475</v>
      </c>
      <c r="H83" s="1" t="n">
        <v>0.3825</v>
      </c>
      <c r="I83" s="1" t="n">
        <v>0.2435</v>
      </c>
      <c r="J83" s="1" t="n">
        <v>0.3705</v>
      </c>
      <c r="K83" s="1" t="n">
        <v>0.3805</v>
      </c>
      <c r="L83" s="1" t="n">
        <v>0.3965</v>
      </c>
      <c r="M83" s="1" t="n">
        <v>0.4325</v>
      </c>
      <c r="N83" s="1" t="n">
        <v>0.2585</v>
      </c>
      <c r="O83" s="1" t="n">
        <v>0.2395</v>
      </c>
      <c r="P83" s="1" t="n">
        <v>0.4295</v>
      </c>
      <c r="Q83" s="1" t="n">
        <v>0.3675</v>
      </c>
      <c r="R83" s="1" t="n">
        <v>0.4065</v>
      </c>
      <c r="S83" s="1" t="n">
        <v>0.3995</v>
      </c>
      <c r="T83" s="1" t="n">
        <v>0.3995</v>
      </c>
      <c r="U83" s="1" t="n">
        <v>0.3955</v>
      </c>
      <c r="V83" s="1" t="n">
        <v>0.4235</v>
      </c>
      <c r="W83" s="1" t="n">
        <v>0.2755</v>
      </c>
      <c r="X83" s="1" t="n">
        <v>0.2865</v>
      </c>
      <c r="Y83" s="1" t="n">
        <v>0.2425</v>
      </c>
      <c r="Z83" s="1" t="n">
        <v>0.4565</v>
      </c>
      <c r="AA83" s="1" t="n">
        <v>0.2475</v>
      </c>
      <c r="AB83" s="1" t="n">
        <v>0.4275</v>
      </c>
      <c r="AC83" s="1" t="n">
        <v>0.4205</v>
      </c>
      <c r="AD83" s="1" t="n">
        <v>0.4115</v>
      </c>
      <c r="AE83" s="1" t="n">
        <v>0.2905</v>
      </c>
      <c r="AF83" s="1" t="n">
        <v>0.4195</v>
      </c>
      <c r="AG83" s="1" t="n">
        <v>0.3305</v>
      </c>
      <c r="AH83" s="1" t="n">
        <v>0.3765</v>
      </c>
      <c r="AI83" s="1" t="n">
        <v>0.3855</v>
      </c>
      <c r="AJ83" s="1" t="n">
        <v>0.3855</v>
      </c>
      <c r="AK83" s="1" t="n">
        <v>0.4385</v>
      </c>
      <c r="AL83" s="1" t="n">
        <v>0.3955</v>
      </c>
      <c r="AM83" s="1" t="n">
        <v>0.2755</v>
      </c>
      <c r="AN83" s="1" t="n">
        <v>0.2515</v>
      </c>
      <c r="AO83" s="1" t="n">
        <v>0.3055</v>
      </c>
      <c r="AP83" s="1" t="n">
        <v>0.2445</v>
      </c>
      <c r="AQ83" s="1" t="n">
        <v>0.4085</v>
      </c>
      <c r="AR83" s="1" t="n">
        <v>0.2075</v>
      </c>
      <c r="AS83" s="1" t="n">
        <v>0.4115</v>
      </c>
      <c r="AT83" s="1" t="n">
        <v>0.2005</v>
      </c>
      <c r="AU83" s="1" t="n">
        <v>0.4535</v>
      </c>
      <c r="AV83" s="1" t="n">
        <v>0.2555</v>
      </c>
      <c r="AW83" s="1" t="n">
        <v>0.2135</v>
      </c>
      <c r="AX83" s="1" t="n">
        <v>0.2775</v>
      </c>
      <c r="AY83" s="1" t="n">
        <v>0.2205</v>
      </c>
      <c r="AZ83" s="1" t="n">
        <v>0.2125</v>
      </c>
      <c r="BA83" s="1" t="n">
        <v>0.2055</v>
      </c>
      <c r="BB83" s="1" t="n">
        <v>0.4115</v>
      </c>
      <c r="BC83" s="1" t="n">
        <v>0.3995</v>
      </c>
      <c r="BD83" s="1" t="n">
        <v>0.4095</v>
      </c>
      <c r="BE83" s="1" t="n">
        <v>0.3745</v>
      </c>
      <c r="BF83" s="1" t="n">
        <v>0.3905</v>
      </c>
      <c r="BG83" s="1" t="n">
        <v>0.3665</v>
      </c>
      <c r="BH83" s="1" t="n">
        <v>0.2015</v>
      </c>
      <c r="BI83" s="1" t="n">
        <v>0.3955</v>
      </c>
      <c r="BJ83" s="1" t="n">
        <v>0.2075</v>
      </c>
    </row>
    <row r="84" customFormat="false" ht="14.25" hidden="false" customHeight="false" outlineLevel="0" collapsed="false">
      <c r="A84" s="1" t="n">
        <v>0.77489127314724</v>
      </c>
      <c r="B84" s="1" t="n">
        <v>-0.067925</v>
      </c>
      <c r="C84" s="1" t="n">
        <v>0.233075</v>
      </c>
      <c r="D84" s="1" t="n">
        <v>0.225075</v>
      </c>
      <c r="E84" s="1" t="n">
        <v>0.255075</v>
      </c>
      <c r="F84" s="1" t="n">
        <v>0.403075</v>
      </c>
      <c r="G84" s="1" t="n">
        <v>0.250075</v>
      </c>
      <c r="H84" s="1" t="n">
        <v>0.387075</v>
      </c>
      <c r="I84" s="1" t="n">
        <v>0.247075</v>
      </c>
      <c r="J84" s="1" t="n">
        <v>0.388075</v>
      </c>
      <c r="K84" s="1" t="n">
        <v>0.373075</v>
      </c>
      <c r="L84" s="1" t="n">
        <v>0.390075</v>
      </c>
      <c r="M84" s="1" t="n">
        <v>0.429075</v>
      </c>
      <c r="N84" s="1" t="n">
        <v>0.258075</v>
      </c>
      <c r="O84" s="1" t="n">
        <v>0.229075</v>
      </c>
      <c r="P84" s="1" t="n">
        <v>0.427075</v>
      </c>
      <c r="Q84" s="1" t="n">
        <v>0.368075</v>
      </c>
      <c r="R84" s="1" t="n">
        <v>0.406075</v>
      </c>
      <c r="S84" s="1" t="n">
        <v>0.397075</v>
      </c>
      <c r="T84" s="1" t="n">
        <v>0.399075</v>
      </c>
      <c r="U84" s="1" t="n">
        <v>0.398075</v>
      </c>
      <c r="V84" s="1" t="n">
        <v>0.432075</v>
      </c>
      <c r="W84" s="1" t="n">
        <v>0.269075</v>
      </c>
      <c r="X84" s="1" t="n">
        <v>0.277075</v>
      </c>
      <c r="Y84" s="1" t="n">
        <v>0.232075</v>
      </c>
      <c r="Z84" s="1" t="n">
        <v>0.455075</v>
      </c>
      <c r="AA84" s="1" t="n">
        <v>0.246075</v>
      </c>
      <c r="AB84" s="1" t="n">
        <v>0.429075</v>
      </c>
      <c r="AC84" s="1" t="n">
        <v>0.418075</v>
      </c>
      <c r="AD84" s="1" t="n">
        <v>0.407075</v>
      </c>
      <c r="AE84" s="1" t="n">
        <v>0.283075</v>
      </c>
      <c r="AF84" s="1" t="n">
        <v>0.430075</v>
      </c>
      <c r="AG84" s="1" t="n">
        <v>0.334075</v>
      </c>
      <c r="AH84" s="1" t="n">
        <v>0.395075</v>
      </c>
      <c r="AI84" s="1" t="n">
        <v>0.406075</v>
      </c>
      <c r="AJ84" s="1" t="n">
        <v>0.405075</v>
      </c>
      <c r="AK84" s="1" t="n">
        <v>0.427075</v>
      </c>
      <c r="AL84" s="1" t="n">
        <v>0.374075</v>
      </c>
      <c r="AM84" s="1" t="n">
        <v>0.252075</v>
      </c>
      <c r="AN84" s="1" t="n">
        <v>0.231075</v>
      </c>
      <c r="AO84" s="1" t="n">
        <v>0.305075</v>
      </c>
      <c r="AP84" s="1" t="n">
        <v>0.238075</v>
      </c>
      <c r="AQ84" s="1" t="n">
        <v>0.401075</v>
      </c>
      <c r="AR84" s="1" t="n">
        <v>0.203075</v>
      </c>
      <c r="AS84" s="1" t="n">
        <v>0.409075</v>
      </c>
      <c r="AT84" s="1" t="n">
        <v>0.186075</v>
      </c>
      <c r="AU84" s="1" t="n">
        <v>0.449075</v>
      </c>
      <c r="AV84" s="1" t="n">
        <v>0.248075</v>
      </c>
      <c r="AW84" s="1" t="n">
        <v>0.210075</v>
      </c>
      <c r="AX84" s="1" t="n">
        <v>0.275075</v>
      </c>
      <c r="AY84" s="1" t="n">
        <v>0.219075</v>
      </c>
      <c r="AZ84" s="1" t="n">
        <v>0.209075</v>
      </c>
      <c r="BA84" s="1" t="n">
        <v>0.197075</v>
      </c>
      <c r="BB84" s="1" t="n">
        <v>0.417075</v>
      </c>
      <c r="BC84" s="1" t="n">
        <v>0.408075</v>
      </c>
      <c r="BD84" s="1" t="n">
        <v>0.411075</v>
      </c>
      <c r="BE84" s="1" t="n">
        <v>0.386075</v>
      </c>
      <c r="BF84" s="1" t="n">
        <v>0.390075</v>
      </c>
      <c r="BG84" s="1" t="n">
        <v>0.363075</v>
      </c>
      <c r="BH84" s="1" t="n">
        <v>0.184075</v>
      </c>
      <c r="BI84" s="1" t="n">
        <v>0.385075</v>
      </c>
      <c r="BJ84" s="1" t="n">
        <v>0.187075</v>
      </c>
    </row>
    <row r="85" customFormat="false" ht="14.25" hidden="false" customHeight="false" outlineLevel="0" collapsed="false">
      <c r="A85" s="1" t="n">
        <v>0.786160798615264</v>
      </c>
      <c r="B85" s="1" t="n">
        <v>-0.068075</v>
      </c>
      <c r="C85" s="1" t="n">
        <v>0.243925</v>
      </c>
      <c r="D85" s="1" t="n">
        <v>0.234925</v>
      </c>
      <c r="E85" s="1" t="n">
        <v>0.252925</v>
      </c>
      <c r="F85" s="1" t="n">
        <v>0.399925</v>
      </c>
      <c r="G85" s="1" t="n">
        <v>0.245925</v>
      </c>
      <c r="H85" s="1" t="n">
        <v>0.389925</v>
      </c>
      <c r="I85" s="1" t="n">
        <v>0.244925</v>
      </c>
      <c r="J85" s="1" t="n">
        <v>0.392925</v>
      </c>
      <c r="K85" s="1" t="n">
        <v>0.384925</v>
      </c>
      <c r="L85" s="1" t="n">
        <v>0.401925</v>
      </c>
      <c r="M85" s="1" t="n">
        <v>0.434925</v>
      </c>
      <c r="N85" s="1" t="n">
        <v>0.264925</v>
      </c>
      <c r="O85" s="1" t="n">
        <v>0.237925</v>
      </c>
      <c r="P85" s="1" t="n">
        <v>0.430925</v>
      </c>
      <c r="Q85" s="1" t="n">
        <v>0.371925</v>
      </c>
      <c r="R85" s="1" t="n">
        <v>0.406925</v>
      </c>
      <c r="S85" s="1" t="n">
        <v>0.399925</v>
      </c>
      <c r="T85" s="1" t="n">
        <v>0.400925</v>
      </c>
      <c r="U85" s="1" t="n">
        <v>0.401925</v>
      </c>
      <c r="V85" s="1" t="n">
        <v>0.434925</v>
      </c>
      <c r="W85" s="1" t="n">
        <v>0.272925</v>
      </c>
      <c r="X85" s="1" t="n">
        <v>0.279925</v>
      </c>
      <c r="Y85" s="1" t="n">
        <v>0.234925</v>
      </c>
      <c r="Z85" s="1" t="n">
        <v>0.451925</v>
      </c>
      <c r="AA85" s="1" t="n">
        <v>0.245925</v>
      </c>
      <c r="AB85" s="1" t="n">
        <v>0.421925</v>
      </c>
      <c r="AC85" s="1" t="n">
        <v>0.407925</v>
      </c>
      <c r="AD85" s="1" t="n">
        <v>0.398925</v>
      </c>
      <c r="AE85" s="1" t="n">
        <v>0.277925</v>
      </c>
      <c r="AF85" s="1" t="n">
        <v>0.423925</v>
      </c>
      <c r="AG85" s="1" t="n">
        <v>0.325925</v>
      </c>
      <c r="AH85" s="1" t="n">
        <v>0.377925</v>
      </c>
      <c r="AI85" s="1" t="n">
        <v>0.386925</v>
      </c>
      <c r="AJ85" s="1" t="n">
        <v>0.387925</v>
      </c>
      <c r="AK85" s="1" t="n">
        <v>0.419925</v>
      </c>
      <c r="AL85" s="1" t="n">
        <v>0.370925</v>
      </c>
      <c r="AM85" s="1" t="n">
        <v>0.246925</v>
      </c>
      <c r="AN85" s="1" t="n">
        <v>0.224925</v>
      </c>
      <c r="AO85" s="1" t="n">
        <v>0.306925</v>
      </c>
      <c r="AP85" s="1" t="n">
        <v>0.243925</v>
      </c>
      <c r="AQ85" s="1" t="n">
        <v>0.406925</v>
      </c>
      <c r="AR85" s="1" t="n">
        <v>0.206925</v>
      </c>
      <c r="AS85" s="1" t="n">
        <v>0.412925</v>
      </c>
      <c r="AT85" s="1" t="n">
        <v>0.192925</v>
      </c>
      <c r="AU85" s="1" t="n">
        <v>0.455925</v>
      </c>
      <c r="AV85" s="1" t="n">
        <v>0.258925</v>
      </c>
      <c r="AW85" s="1" t="n">
        <v>0.215925</v>
      </c>
      <c r="AX85" s="1" t="n">
        <v>0.281925</v>
      </c>
      <c r="AY85" s="1" t="n">
        <v>0.224925</v>
      </c>
      <c r="AZ85" s="1" t="n">
        <v>0.212925</v>
      </c>
      <c r="BA85" s="1" t="n">
        <v>0.204925</v>
      </c>
      <c r="BB85" s="1" t="n">
        <v>0.420925</v>
      </c>
      <c r="BC85" s="1" t="n">
        <v>0.416925</v>
      </c>
      <c r="BD85" s="1" t="n">
        <v>0.425925</v>
      </c>
      <c r="BE85" s="1" t="n">
        <v>0.403925</v>
      </c>
      <c r="BF85" s="1" t="n">
        <v>0.410925</v>
      </c>
      <c r="BG85" s="1" t="n">
        <v>0.364925</v>
      </c>
      <c r="BH85" s="1" t="n">
        <v>0.184925</v>
      </c>
      <c r="BI85" s="1" t="n">
        <v>0.380925</v>
      </c>
      <c r="BJ85" s="1" t="n">
        <v>0.184925</v>
      </c>
    </row>
    <row r="86" customFormat="false" ht="14.25" hidden="false" customHeight="false" outlineLevel="0" collapsed="false">
      <c r="A86" s="1" t="n">
        <v>0.797127557873342</v>
      </c>
      <c r="B86" s="1" t="n">
        <v>-0.066525</v>
      </c>
      <c r="C86" s="1" t="n">
        <v>0.243475</v>
      </c>
      <c r="D86" s="1" t="n">
        <v>0.240475</v>
      </c>
      <c r="E86" s="1" t="n">
        <v>0.260475</v>
      </c>
      <c r="F86" s="1" t="n">
        <v>0.404475</v>
      </c>
      <c r="G86" s="1" t="n">
        <v>0.249475</v>
      </c>
      <c r="H86" s="1" t="n">
        <v>0.384475</v>
      </c>
      <c r="I86" s="1" t="n">
        <v>0.243475</v>
      </c>
      <c r="J86" s="1" t="n">
        <v>0.384475</v>
      </c>
      <c r="K86" s="1" t="n">
        <v>0.383475</v>
      </c>
      <c r="L86" s="1" t="n">
        <v>0.398475</v>
      </c>
      <c r="M86" s="1" t="n">
        <v>0.433475</v>
      </c>
      <c r="N86" s="1" t="n">
        <v>0.267475</v>
      </c>
      <c r="O86" s="1" t="n">
        <v>0.240475</v>
      </c>
      <c r="P86" s="1" t="n">
        <v>0.426475</v>
      </c>
      <c r="Q86" s="1" t="n">
        <v>0.370475</v>
      </c>
      <c r="R86" s="1" t="n">
        <v>0.403475</v>
      </c>
      <c r="S86" s="1" t="n">
        <v>0.393475</v>
      </c>
      <c r="T86" s="1" t="n">
        <v>0.400475</v>
      </c>
      <c r="U86" s="1" t="n">
        <v>0.402475</v>
      </c>
      <c r="V86" s="1" t="n">
        <v>0.429475</v>
      </c>
      <c r="W86" s="1" t="n">
        <v>0.276475</v>
      </c>
      <c r="X86" s="1" t="n">
        <v>0.284475</v>
      </c>
      <c r="Y86" s="1" t="n">
        <v>0.237475</v>
      </c>
      <c r="Z86" s="1" t="n">
        <v>0.450475</v>
      </c>
      <c r="AA86" s="1" t="n">
        <v>0.251475</v>
      </c>
      <c r="AB86" s="1" t="n">
        <v>0.422475</v>
      </c>
      <c r="AC86" s="1" t="n">
        <v>0.413475</v>
      </c>
      <c r="AD86" s="1" t="n">
        <v>0.401475</v>
      </c>
      <c r="AE86" s="1" t="n">
        <v>0.282475</v>
      </c>
      <c r="AF86" s="1" t="n">
        <v>0.419475</v>
      </c>
      <c r="AG86" s="1" t="n">
        <v>0.330475</v>
      </c>
      <c r="AH86" s="1" t="n">
        <v>0.377475</v>
      </c>
      <c r="AI86" s="1" t="n">
        <v>0.388475</v>
      </c>
      <c r="AJ86" s="1" t="n">
        <v>0.389475</v>
      </c>
      <c r="AK86" s="1" t="n">
        <v>0.412475</v>
      </c>
      <c r="AL86" s="1" t="n">
        <v>0.367475</v>
      </c>
      <c r="AM86" s="1" t="n">
        <v>0.247475</v>
      </c>
      <c r="AN86" s="1" t="n">
        <v>0.228475</v>
      </c>
      <c r="AO86" s="1" t="n">
        <v>0.309475</v>
      </c>
      <c r="AP86" s="1" t="n">
        <v>0.246475</v>
      </c>
      <c r="AQ86" s="1" t="n">
        <v>0.404475</v>
      </c>
      <c r="AR86" s="1" t="n">
        <v>0.204475</v>
      </c>
      <c r="AS86" s="1" t="n">
        <v>0.410475</v>
      </c>
      <c r="AT86" s="1" t="n">
        <v>0.192475</v>
      </c>
      <c r="AU86" s="1" t="n">
        <v>0.453475</v>
      </c>
      <c r="AV86" s="1" t="n">
        <v>0.259475</v>
      </c>
      <c r="AW86" s="1" t="n">
        <v>0.209475</v>
      </c>
      <c r="AX86" s="1" t="n">
        <v>0.276475</v>
      </c>
      <c r="AY86" s="1" t="n">
        <v>0.222475</v>
      </c>
      <c r="AZ86" s="1" t="n">
        <v>0.212475</v>
      </c>
      <c r="BA86" s="1" t="n">
        <v>0.204475</v>
      </c>
      <c r="BB86" s="1" t="n">
        <v>0.419475</v>
      </c>
      <c r="BC86" s="1" t="n">
        <v>0.413475</v>
      </c>
      <c r="BD86" s="1" t="n">
        <v>0.418475</v>
      </c>
      <c r="BE86" s="1" t="n">
        <v>0.392475</v>
      </c>
      <c r="BF86" s="1" t="n">
        <v>0.397475</v>
      </c>
      <c r="BG86" s="1" t="n">
        <v>0.364475</v>
      </c>
      <c r="BH86" s="1" t="n">
        <v>0.183475</v>
      </c>
      <c r="BI86" s="1" t="n">
        <v>0.380475</v>
      </c>
      <c r="BJ86" s="1" t="n">
        <v>0.183475</v>
      </c>
    </row>
    <row r="87" customFormat="false" ht="14.25" hidden="false" customHeight="false" outlineLevel="0" collapsed="false">
      <c r="A87" s="1" t="n">
        <v>0.805991284723289</v>
      </c>
      <c r="B87" s="1" t="n">
        <v>-0.068075</v>
      </c>
      <c r="C87" s="1" t="n">
        <v>0.238925</v>
      </c>
      <c r="D87" s="1" t="n">
        <v>0.232925</v>
      </c>
      <c r="E87" s="1" t="n">
        <v>0.248925</v>
      </c>
      <c r="F87" s="1" t="n">
        <v>0.396925</v>
      </c>
      <c r="G87" s="1" t="n">
        <v>0.243925</v>
      </c>
      <c r="H87" s="1" t="n">
        <v>0.383925</v>
      </c>
      <c r="I87" s="1" t="n">
        <v>0.235925</v>
      </c>
      <c r="J87" s="1" t="n">
        <v>0.389925</v>
      </c>
      <c r="K87" s="1" t="n">
        <v>0.371925</v>
      </c>
      <c r="L87" s="1" t="n">
        <v>0.394925</v>
      </c>
      <c r="M87" s="1" t="n">
        <v>0.433925</v>
      </c>
      <c r="N87" s="1" t="n">
        <v>0.257925</v>
      </c>
      <c r="O87" s="1" t="n">
        <v>0.232925</v>
      </c>
      <c r="P87" s="1" t="n">
        <v>0.432925</v>
      </c>
      <c r="Q87" s="1" t="n">
        <v>0.372925</v>
      </c>
      <c r="R87" s="1" t="n">
        <v>0.406925</v>
      </c>
      <c r="S87" s="1" t="n">
        <v>0.403925</v>
      </c>
      <c r="T87" s="1" t="n">
        <v>0.406925</v>
      </c>
      <c r="U87" s="1" t="n">
        <v>0.405925</v>
      </c>
      <c r="V87" s="1" t="n">
        <v>0.439925</v>
      </c>
      <c r="W87" s="1" t="n">
        <v>0.269925</v>
      </c>
      <c r="X87" s="1" t="n">
        <v>0.278925</v>
      </c>
      <c r="Y87" s="1" t="n">
        <v>0.232925</v>
      </c>
      <c r="Z87" s="1" t="n">
        <v>0.459925</v>
      </c>
      <c r="AA87" s="1" t="n">
        <v>0.243925</v>
      </c>
      <c r="AB87" s="1" t="n">
        <v>0.435925</v>
      </c>
      <c r="AC87" s="1" t="n">
        <v>0.424925</v>
      </c>
      <c r="AD87" s="1" t="n">
        <v>0.414925</v>
      </c>
      <c r="AE87" s="1" t="n">
        <v>0.282925</v>
      </c>
      <c r="AF87" s="1" t="n">
        <v>0.436925</v>
      </c>
      <c r="AG87" s="1" t="n">
        <v>0.334925</v>
      </c>
      <c r="AH87" s="1" t="n">
        <v>0.388925</v>
      </c>
      <c r="AI87" s="1" t="n">
        <v>0.406925</v>
      </c>
      <c r="AJ87" s="1" t="n">
        <v>0.404925</v>
      </c>
      <c r="AK87" s="1" t="n">
        <v>0.428925</v>
      </c>
      <c r="AL87" s="1" t="n">
        <v>0.372925</v>
      </c>
      <c r="AM87" s="1" t="n">
        <v>0.249925</v>
      </c>
      <c r="AN87" s="1" t="n">
        <v>0.230925</v>
      </c>
      <c r="AO87" s="1" t="n">
        <v>0.310925</v>
      </c>
      <c r="AP87" s="1" t="n">
        <v>0.247925</v>
      </c>
      <c r="AQ87" s="1" t="n">
        <v>0.417925</v>
      </c>
      <c r="AR87" s="1" t="n">
        <v>0.207925</v>
      </c>
      <c r="AS87" s="1" t="n">
        <v>0.422925</v>
      </c>
      <c r="AT87" s="1" t="n">
        <v>0.194925</v>
      </c>
      <c r="AU87" s="1" t="n">
        <v>0.465925</v>
      </c>
      <c r="AV87" s="1" t="n">
        <v>0.253925</v>
      </c>
      <c r="AW87" s="1" t="n">
        <v>0.207925</v>
      </c>
      <c r="AX87" s="1" t="n">
        <v>0.279925</v>
      </c>
      <c r="AY87" s="1" t="n">
        <v>0.221925</v>
      </c>
      <c r="AZ87" s="1" t="n">
        <v>0.211925</v>
      </c>
      <c r="BA87" s="1" t="n">
        <v>0.203925</v>
      </c>
      <c r="BB87" s="1" t="n">
        <v>0.428925</v>
      </c>
      <c r="BC87" s="1" t="n">
        <v>0.417925</v>
      </c>
      <c r="BD87" s="1" t="n">
        <v>0.428925</v>
      </c>
      <c r="BE87" s="1" t="n">
        <v>0.401925</v>
      </c>
      <c r="BF87" s="1" t="n">
        <v>0.405925</v>
      </c>
      <c r="BG87" s="1" t="n">
        <v>0.376925</v>
      </c>
      <c r="BH87" s="1" t="n">
        <v>0.185925</v>
      </c>
      <c r="BI87" s="1" t="n">
        <v>0.389925</v>
      </c>
      <c r="BJ87" s="1" t="n">
        <v>0.184925</v>
      </c>
    </row>
    <row r="88" customFormat="false" ht="14.25" hidden="false" customHeight="false" outlineLevel="0" collapsed="false">
      <c r="A88" s="1" t="n">
        <v>0.819482638892427</v>
      </c>
      <c r="B88" s="1" t="n">
        <v>-0.066</v>
      </c>
      <c r="C88" s="1" t="n">
        <v>0.24</v>
      </c>
      <c r="D88" s="1" t="n">
        <v>0.233</v>
      </c>
      <c r="E88" s="1" t="n">
        <v>0.251</v>
      </c>
      <c r="F88" s="1" t="n">
        <v>0.402</v>
      </c>
      <c r="G88" s="1" t="n">
        <v>0.247</v>
      </c>
      <c r="H88" s="1" t="n">
        <v>0.386</v>
      </c>
      <c r="I88" s="1" t="n">
        <v>0.241</v>
      </c>
      <c r="J88" s="1" t="n">
        <v>0.386</v>
      </c>
      <c r="K88" s="1" t="n">
        <v>0.382</v>
      </c>
      <c r="L88" s="1" t="n">
        <v>0.402</v>
      </c>
      <c r="M88" s="1" t="n">
        <v>0.436</v>
      </c>
      <c r="N88" s="1" t="n">
        <v>0.263</v>
      </c>
      <c r="O88" s="1" t="n">
        <v>0.238</v>
      </c>
      <c r="P88" s="1" t="n">
        <v>0.435</v>
      </c>
      <c r="Q88" s="1" t="n">
        <v>0.378</v>
      </c>
      <c r="R88" s="1" t="n">
        <v>0.412</v>
      </c>
      <c r="S88" s="1" t="n">
        <v>0.396</v>
      </c>
      <c r="T88" s="1" t="n">
        <v>0.4</v>
      </c>
      <c r="U88" s="1" t="n">
        <v>0.403</v>
      </c>
      <c r="V88" s="1" t="n">
        <v>0.434</v>
      </c>
      <c r="W88" s="1" t="n">
        <v>0.271</v>
      </c>
      <c r="X88" s="1" t="n">
        <v>0.277</v>
      </c>
      <c r="Y88" s="1" t="n">
        <v>0.232</v>
      </c>
      <c r="Z88" s="1" t="n">
        <v>0.467</v>
      </c>
      <c r="AA88" s="1" t="n">
        <v>0.245</v>
      </c>
      <c r="AB88" s="1" t="n">
        <v>0.43</v>
      </c>
      <c r="AC88" s="1" t="n">
        <v>0.42</v>
      </c>
      <c r="AD88" s="1" t="n">
        <v>0.41</v>
      </c>
      <c r="AE88" s="1" t="n">
        <v>0.285</v>
      </c>
      <c r="AF88" s="1" t="n">
        <v>0.432</v>
      </c>
      <c r="AG88" s="1" t="n">
        <v>0.337</v>
      </c>
      <c r="AH88" s="1" t="n">
        <v>0.379</v>
      </c>
      <c r="AI88" s="1" t="n">
        <v>0.389</v>
      </c>
      <c r="AJ88" s="1" t="n">
        <v>0.393</v>
      </c>
      <c r="AK88" s="1" t="n">
        <v>0.418</v>
      </c>
      <c r="AL88" s="1" t="n">
        <v>0.366</v>
      </c>
      <c r="AM88" s="1" t="n">
        <v>0.246</v>
      </c>
      <c r="AN88" s="1" t="n">
        <v>0.225</v>
      </c>
      <c r="AO88" s="1" t="n">
        <v>0.308</v>
      </c>
      <c r="AP88" s="1" t="n">
        <v>0.242</v>
      </c>
      <c r="AQ88" s="1" t="n">
        <v>0.412</v>
      </c>
      <c r="AR88" s="1" t="n">
        <v>0.204</v>
      </c>
      <c r="AS88" s="1" t="n">
        <v>0.42</v>
      </c>
      <c r="AT88" s="1" t="n">
        <v>0.192</v>
      </c>
      <c r="AU88" s="1" t="n">
        <v>0.463</v>
      </c>
      <c r="AV88" s="1" t="n">
        <v>0.255</v>
      </c>
      <c r="AW88" s="1" t="n">
        <v>0.207</v>
      </c>
      <c r="AX88" s="1" t="n">
        <v>0.273</v>
      </c>
      <c r="AY88" s="1" t="n">
        <v>0.217</v>
      </c>
      <c r="AZ88" s="1" t="n">
        <v>0.207</v>
      </c>
      <c r="BA88" s="1" t="n">
        <v>0.2</v>
      </c>
      <c r="BB88" s="1" t="n">
        <v>0.425</v>
      </c>
      <c r="BC88" s="1" t="n">
        <v>0.416</v>
      </c>
      <c r="BD88" s="1" t="n">
        <v>0.423</v>
      </c>
      <c r="BE88" s="1" t="n">
        <v>0.396</v>
      </c>
      <c r="BF88" s="1" t="n">
        <v>0.4</v>
      </c>
      <c r="BG88" s="1" t="n">
        <v>0.373</v>
      </c>
      <c r="BH88" s="1" t="n">
        <v>0.182</v>
      </c>
      <c r="BI88" s="1" t="n">
        <v>0.388</v>
      </c>
      <c r="BJ88" s="1" t="n">
        <v>0.183</v>
      </c>
    </row>
    <row r="89" customFormat="false" ht="14.25" hidden="false" customHeight="false" outlineLevel="0" collapsed="false">
      <c r="A89" s="1" t="n">
        <v>0.828052685188048</v>
      </c>
      <c r="B89" s="1" t="n">
        <v>-0.06785</v>
      </c>
      <c r="C89" s="1" t="n">
        <v>0.23515</v>
      </c>
      <c r="D89" s="1" t="n">
        <v>0.23015</v>
      </c>
      <c r="E89" s="1" t="n">
        <v>0.25015</v>
      </c>
      <c r="F89" s="1" t="n">
        <v>0.40215</v>
      </c>
      <c r="G89" s="1" t="n">
        <v>0.24615</v>
      </c>
      <c r="H89" s="1" t="n">
        <v>0.39015</v>
      </c>
      <c r="I89" s="1" t="n">
        <v>0.23915</v>
      </c>
      <c r="J89" s="1" t="n">
        <v>0.39815</v>
      </c>
      <c r="K89" s="1" t="n">
        <v>0.38315</v>
      </c>
      <c r="L89" s="1" t="n">
        <v>0.40215</v>
      </c>
      <c r="M89" s="1" t="n">
        <v>0.43815</v>
      </c>
      <c r="N89" s="1" t="n">
        <v>0.26115</v>
      </c>
      <c r="O89" s="1" t="n">
        <v>0.23515</v>
      </c>
      <c r="P89" s="1" t="n">
        <v>0.43415</v>
      </c>
      <c r="Q89" s="1" t="n">
        <v>0.38015</v>
      </c>
      <c r="R89" s="1" t="n">
        <v>0.41315</v>
      </c>
      <c r="S89" s="1" t="n">
        <v>0.40815</v>
      </c>
      <c r="T89" s="1" t="n">
        <v>0.40715</v>
      </c>
      <c r="U89" s="1" t="n">
        <v>0.41215</v>
      </c>
      <c r="V89" s="1" t="n">
        <v>0.44615</v>
      </c>
      <c r="W89" s="1" t="n">
        <v>0.27515</v>
      </c>
      <c r="X89" s="1" t="n">
        <v>0.28115</v>
      </c>
      <c r="Y89" s="1" t="n">
        <v>0.23515</v>
      </c>
      <c r="Z89" s="1" t="n">
        <v>0.46615</v>
      </c>
      <c r="AA89" s="1" t="n">
        <v>0.24915</v>
      </c>
      <c r="AB89" s="1" t="n">
        <v>0.44215</v>
      </c>
      <c r="AC89" s="1" t="n">
        <v>0.43415</v>
      </c>
      <c r="AD89" s="1" t="n">
        <v>0.42615</v>
      </c>
      <c r="AE89" s="1" t="n">
        <v>0.29515</v>
      </c>
      <c r="AF89" s="1" t="n">
        <v>0.44815</v>
      </c>
      <c r="AG89" s="1" t="n">
        <v>0.33915</v>
      </c>
      <c r="AH89" s="1" t="n">
        <v>0.39215</v>
      </c>
      <c r="AI89" s="1" t="n">
        <v>0.40115</v>
      </c>
      <c r="AJ89" s="1" t="n">
        <v>0.40015</v>
      </c>
      <c r="AK89" s="1" t="n">
        <v>0.42115</v>
      </c>
      <c r="AL89" s="1" t="n">
        <v>0.36815</v>
      </c>
      <c r="AM89" s="1" t="n">
        <v>0.24415</v>
      </c>
      <c r="AN89" s="1" t="n">
        <v>0.22515</v>
      </c>
      <c r="AO89" s="1" t="n">
        <v>0.31115</v>
      </c>
      <c r="AP89" s="1" t="n">
        <v>0.24315</v>
      </c>
      <c r="AQ89" s="1" t="n">
        <v>0.41715</v>
      </c>
      <c r="AR89" s="1" t="n">
        <v>0.20615</v>
      </c>
      <c r="AS89" s="1" t="n">
        <v>0.42515</v>
      </c>
      <c r="AT89" s="1" t="n">
        <v>0.19415</v>
      </c>
      <c r="AU89" s="1" t="n">
        <v>0.46815</v>
      </c>
      <c r="AV89" s="1" t="n">
        <v>0.25415</v>
      </c>
      <c r="AW89" s="1" t="n">
        <v>0.20515</v>
      </c>
      <c r="AX89" s="1" t="n">
        <v>0.27815</v>
      </c>
      <c r="AY89" s="1" t="n">
        <v>0.21815</v>
      </c>
      <c r="AZ89" s="1" t="n">
        <v>0.20815</v>
      </c>
      <c r="BA89" s="1" t="n">
        <v>0.19915</v>
      </c>
      <c r="BB89" s="1" t="n">
        <v>0.42915</v>
      </c>
      <c r="BC89" s="1" t="n">
        <v>0.41915</v>
      </c>
      <c r="BD89" s="1" t="n">
        <v>0.43715</v>
      </c>
      <c r="BE89" s="1" t="n">
        <v>0.40915</v>
      </c>
      <c r="BF89" s="1" t="n">
        <v>0.41215</v>
      </c>
      <c r="BG89" s="1" t="n">
        <v>0.38115</v>
      </c>
      <c r="BH89" s="1" t="n">
        <v>0.18515</v>
      </c>
      <c r="BI89" s="1" t="n">
        <v>0.39415</v>
      </c>
      <c r="BJ89" s="1" t="n">
        <v>0.18515</v>
      </c>
    </row>
    <row r="90" customFormat="false" ht="14.25" hidden="false" customHeight="false" outlineLevel="0" collapsed="false">
      <c r="A90" s="1" t="n">
        <v>0.837041597225668</v>
      </c>
      <c r="B90" s="1" t="n">
        <v>-0.069275</v>
      </c>
      <c r="C90" s="1" t="n">
        <v>0.231725</v>
      </c>
      <c r="D90" s="1" t="n">
        <v>0.223725</v>
      </c>
      <c r="E90" s="1" t="n">
        <v>0.243725</v>
      </c>
      <c r="F90" s="1" t="n">
        <v>0.401725</v>
      </c>
      <c r="G90" s="1" t="n">
        <v>0.244725</v>
      </c>
      <c r="H90" s="1" t="n">
        <v>0.380725</v>
      </c>
      <c r="I90" s="1" t="n">
        <v>0.240725</v>
      </c>
      <c r="J90" s="1" t="n">
        <v>0.387725</v>
      </c>
      <c r="K90" s="1" t="n">
        <v>0.380725</v>
      </c>
      <c r="L90" s="1" t="n">
        <v>0.395725</v>
      </c>
      <c r="M90" s="1" t="n">
        <v>0.430725</v>
      </c>
      <c r="N90" s="1" t="n">
        <v>0.259725</v>
      </c>
      <c r="O90" s="1" t="n">
        <v>0.234725</v>
      </c>
      <c r="P90" s="1" t="n">
        <v>0.424725</v>
      </c>
      <c r="Q90" s="1" t="n">
        <v>0.379725</v>
      </c>
      <c r="R90" s="1" t="n">
        <v>0.408725</v>
      </c>
      <c r="S90" s="1" t="n">
        <v>0.389725</v>
      </c>
      <c r="T90" s="1" t="n">
        <v>0.392725</v>
      </c>
      <c r="U90" s="1" t="n">
        <v>0.396725</v>
      </c>
      <c r="V90" s="1" t="n">
        <v>0.421725</v>
      </c>
      <c r="W90" s="1" t="n">
        <v>0.269725</v>
      </c>
      <c r="X90" s="1" t="n">
        <v>0.279725</v>
      </c>
      <c r="Y90" s="1" t="n">
        <v>0.230725</v>
      </c>
      <c r="Z90" s="1" t="n">
        <v>0.452725</v>
      </c>
      <c r="AA90" s="1" t="n">
        <v>0.238725</v>
      </c>
      <c r="AB90" s="1" t="n">
        <v>0.414725</v>
      </c>
      <c r="AC90" s="1" t="n">
        <v>0.404725</v>
      </c>
      <c r="AD90" s="1" t="n">
        <v>0.394725</v>
      </c>
      <c r="AE90" s="1" t="n">
        <v>0.279725</v>
      </c>
      <c r="AF90" s="1" t="n">
        <v>0.416725</v>
      </c>
      <c r="AG90" s="1" t="n">
        <v>0.332725</v>
      </c>
      <c r="AH90" s="1" t="n">
        <v>0.376725</v>
      </c>
      <c r="AI90" s="1" t="n">
        <v>0.387725</v>
      </c>
      <c r="AJ90" s="1" t="n">
        <v>0.386725</v>
      </c>
      <c r="AK90" s="1" t="n">
        <v>0.412725</v>
      </c>
      <c r="AL90" s="1" t="n">
        <v>0.362725</v>
      </c>
      <c r="AM90" s="1" t="n">
        <v>0.243725</v>
      </c>
      <c r="AN90" s="1" t="n">
        <v>0.223725</v>
      </c>
      <c r="AO90" s="1" t="n">
        <v>0.308725</v>
      </c>
      <c r="AP90" s="1" t="n">
        <v>0.242725</v>
      </c>
      <c r="AQ90" s="1" t="n">
        <v>0.408725</v>
      </c>
      <c r="AR90" s="1" t="n">
        <v>0.204725</v>
      </c>
      <c r="AS90" s="1" t="n">
        <v>0.414725</v>
      </c>
      <c r="AT90" s="1" t="n">
        <v>0.194725</v>
      </c>
      <c r="AU90" s="1" t="n">
        <v>0.460725</v>
      </c>
      <c r="AV90" s="1" t="n">
        <v>0.255725</v>
      </c>
      <c r="AW90" s="1" t="n">
        <v>0.200725</v>
      </c>
      <c r="AX90" s="1" t="n">
        <v>0.273725</v>
      </c>
      <c r="AY90" s="1" t="n">
        <v>0.217725</v>
      </c>
      <c r="AZ90" s="1" t="n">
        <v>0.208725</v>
      </c>
      <c r="BA90" s="1" t="n">
        <v>0.197725</v>
      </c>
      <c r="BB90" s="1" t="n">
        <v>0.427725</v>
      </c>
      <c r="BC90" s="1" t="n">
        <v>0.418725</v>
      </c>
      <c r="BD90" s="1" t="n">
        <v>0.428725</v>
      </c>
      <c r="BE90" s="1" t="n">
        <v>0.401725</v>
      </c>
      <c r="BF90" s="1" t="n">
        <v>0.402725</v>
      </c>
      <c r="BG90" s="1" t="n">
        <v>0.374725</v>
      </c>
      <c r="BH90" s="1" t="n">
        <v>0.184725</v>
      </c>
      <c r="BI90" s="1" t="n">
        <v>0.386725</v>
      </c>
      <c r="BJ90" s="1" t="n">
        <v>0.185725</v>
      </c>
    </row>
    <row r="91" customFormat="false" ht="14.25" hidden="false" customHeight="false" outlineLevel="0" collapsed="false">
      <c r="A91" s="1" t="n">
        <v>0.847911354171007</v>
      </c>
      <c r="B91" s="1" t="n">
        <v>-0.064825</v>
      </c>
      <c r="C91" s="1" t="n">
        <v>0.235175</v>
      </c>
      <c r="D91" s="1" t="n">
        <v>0.228175</v>
      </c>
      <c r="E91" s="1" t="n">
        <v>0.246175</v>
      </c>
      <c r="F91" s="1" t="n">
        <v>0.407175</v>
      </c>
      <c r="G91" s="1" t="n">
        <v>0.249175</v>
      </c>
      <c r="H91" s="1" t="n">
        <v>0.397175</v>
      </c>
      <c r="I91" s="1" t="n">
        <v>0.242175</v>
      </c>
      <c r="J91" s="1" t="n">
        <v>0.408175</v>
      </c>
      <c r="K91" s="1" t="n">
        <v>0.390175</v>
      </c>
      <c r="L91" s="1" t="n">
        <v>0.403175</v>
      </c>
      <c r="M91" s="1" t="n">
        <v>0.438175</v>
      </c>
      <c r="N91" s="1" t="n">
        <v>0.254175</v>
      </c>
      <c r="O91" s="1" t="n">
        <v>0.230175</v>
      </c>
      <c r="P91" s="1" t="n">
        <v>0.429175</v>
      </c>
      <c r="Q91" s="1" t="n">
        <v>0.374175</v>
      </c>
      <c r="R91" s="1" t="n">
        <v>0.418175</v>
      </c>
      <c r="S91" s="1" t="n">
        <v>0.405175</v>
      </c>
      <c r="T91" s="1" t="n">
        <v>0.400175</v>
      </c>
      <c r="U91" s="1" t="n">
        <v>0.408175</v>
      </c>
      <c r="V91" s="1" t="n">
        <v>0.436175</v>
      </c>
      <c r="W91" s="1" t="n">
        <v>0.267175</v>
      </c>
      <c r="X91" s="1" t="n">
        <v>0.274175</v>
      </c>
      <c r="Y91" s="1" t="n">
        <v>0.222175</v>
      </c>
      <c r="Z91" s="1" t="n">
        <v>0.461175</v>
      </c>
      <c r="AA91" s="1" t="n">
        <v>0.242175</v>
      </c>
      <c r="AB91" s="1" t="n">
        <v>0.436175</v>
      </c>
      <c r="AC91" s="1" t="n">
        <v>0.425175</v>
      </c>
      <c r="AD91" s="1" t="n">
        <v>0.416175</v>
      </c>
      <c r="AE91" s="1" t="n">
        <v>0.285175</v>
      </c>
      <c r="AF91" s="1" t="n">
        <v>0.436175</v>
      </c>
      <c r="AG91" s="1" t="n">
        <v>0.336175</v>
      </c>
      <c r="AH91" s="1" t="n">
        <v>0.391175</v>
      </c>
      <c r="AI91" s="1" t="n">
        <v>0.400175</v>
      </c>
      <c r="AJ91" s="1" t="n">
        <v>0.400175</v>
      </c>
      <c r="AK91" s="1" t="n">
        <v>0.423175</v>
      </c>
      <c r="AL91" s="1" t="n">
        <v>0.366175</v>
      </c>
      <c r="AM91" s="1" t="n">
        <v>0.242175</v>
      </c>
      <c r="AN91" s="1" t="n">
        <v>0.223175</v>
      </c>
      <c r="AO91" s="1" t="n">
        <v>0.314175</v>
      </c>
      <c r="AP91" s="1" t="n">
        <v>0.240175</v>
      </c>
      <c r="AQ91" s="1" t="n">
        <v>0.416175</v>
      </c>
      <c r="AR91" s="1" t="n">
        <v>0.201175</v>
      </c>
      <c r="AS91" s="1" t="n">
        <v>0.423175</v>
      </c>
      <c r="AT91" s="1" t="n">
        <v>0.190175</v>
      </c>
      <c r="AU91" s="1" t="n">
        <v>0.465175</v>
      </c>
      <c r="AV91" s="1" t="n">
        <v>0.251175</v>
      </c>
      <c r="AW91" s="1" t="n">
        <v>0.205175</v>
      </c>
      <c r="AX91" s="1" t="n">
        <v>0.274175</v>
      </c>
      <c r="AY91" s="1" t="n">
        <v>0.215175</v>
      </c>
      <c r="AZ91" s="1" t="n">
        <v>0.211175</v>
      </c>
      <c r="BA91" s="1" t="n">
        <v>0.201175</v>
      </c>
      <c r="BB91" s="1" t="n">
        <v>0.428175</v>
      </c>
      <c r="BC91" s="1" t="n">
        <v>0.417175</v>
      </c>
      <c r="BD91" s="1" t="n">
        <v>0.445175</v>
      </c>
      <c r="BE91" s="1" t="n">
        <v>0.416175</v>
      </c>
      <c r="BF91" s="1" t="n">
        <v>0.420175</v>
      </c>
      <c r="BG91" s="1" t="n">
        <v>0.389175</v>
      </c>
      <c r="BH91" s="1" t="n">
        <v>0.187175</v>
      </c>
      <c r="BI91" s="1" t="n">
        <v>0.402175</v>
      </c>
      <c r="BJ91" s="1" t="n">
        <v>0.186175</v>
      </c>
    </row>
    <row r="92" customFormat="false" ht="14.25" hidden="false" customHeight="false" outlineLevel="0" collapsed="false">
      <c r="A92" s="1" t="n">
        <v>0.854675358795188</v>
      </c>
      <c r="B92" s="1" t="n">
        <v>-0.071475</v>
      </c>
      <c r="C92" s="1" t="n">
        <v>0.235525</v>
      </c>
      <c r="D92" s="1" t="n">
        <v>0.229525</v>
      </c>
      <c r="E92" s="1" t="n">
        <v>0.253525</v>
      </c>
      <c r="F92" s="1" t="n">
        <v>0.406525</v>
      </c>
      <c r="G92" s="1" t="n">
        <v>0.251525</v>
      </c>
      <c r="H92" s="1" t="n">
        <v>0.401525</v>
      </c>
      <c r="I92" s="1" t="n">
        <v>0.243525</v>
      </c>
      <c r="J92" s="1" t="n">
        <v>0.402525</v>
      </c>
      <c r="K92" s="1" t="n">
        <v>0.390525</v>
      </c>
      <c r="L92" s="1" t="n">
        <v>0.406525</v>
      </c>
      <c r="M92" s="1" t="n">
        <v>0.441525</v>
      </c>
      <c r="N92" s="1" t="n">
        <v>0.260525</v>
      </c>
      <c r="O92" s="1" t="n">
        <v>0.235525</v>
      </c>
      <c r="P92" s="1" t="n">
        <v>0.439525</v>
      </c>
      <c r="Q92" s="1" t="n">
        <v>0.375525</v>
      </c>
      <c r="R92" s="1" t="n">
        <v>0.410525</v>
      </c>
      <c r="S92" s="1" t="n">
        <v>0.399525</v>
      </c>
      <c r="T92" s="1" t="n">
        <v>0.396525</v>
      </c>
      <c r="U92" s="1" t="n">
        <v>0.407525</v>
      </c>
      <c r="V92" s="1" t="n">
        <v>0.432525</v>
      </c>
      <c r="W92" s="1" t="n">
        <v>0.275525</v>
      </c>
      <c r="X92" s="1" t="n">
        <v>0.290525</v>
      </c>
      <c r="Y92" s="1" t="n">
        <v>0.238525</v>
      </c>
      <c r="Z92" s="1" t="n">
        <v>0.464525</v>
      </c>
      <c r="AA92" s="1" t="n">
        <v>0.251525</v>
      </c>
      <c r="AB92" s="1" t="n">
        <v>0.436525</v>
      </c>
      <c r="AC92" s="1" t="n">
        <v>0.428525</v>
      </c>
      <c r="AD92" s="1" t="n">
        <v>0.419525</v>
      </c>
      <c r="AE92" s="1" t="n">
        <v>0.291525</v>
      </c>
      <c r="AF92" s="1" t="n">
        <v>0.434525</v>
      </c>
      <c r="AG92" s="1" t="n">
        <v>0.349525</v>
      </c>
      <c r="AH92" s="1" t="n">
        <v>0.384525</v>
      </c>
      <c r="AI92" s="1" t="n">
        <v>0.405525</v>
      </c>
      <c r="AJ92" s="1" t="n">
        <v>0.398525</v>
      </c>
      <c r="AK92" s="1" t="n">
        <v>0.420525</v>
      </c>
      <c r="AL92" s="1" t="n">
        <v>0.369525</v>
      </c>
      <c r="AM92" s="1" t="n">
        <v>0.246525</v>
      </c>
      <c r="AN92" s="1" t="n">
        <v>0.236525</v>
      </c>
      <c r="AO92" s="1" t="n">
        <v>0.314525</v>
      </c>
      <c r="AP92" s="1" t="n">
        <v>0.248525</v>
      </c>
      <c r="AQ92" s="1" t="n">
        <v>0.421525</v>
      </c>
      <c r="AR92" s="1" t="n">
        <v>0.212525</v>
      </c>
      <c r="AS92" s="1" t="n">
        <v>0.424525</v>
      </c>
      <c r="AT92" s="1" t="n">
        <v>0.197525</v>
      </c>
      <c r="AU92" s="1" t="n">
        <v>0.469525</v>
      </c>
      <c r="AV92" s="1" t="n">
        <v>0.260525</v>
      </c>
      <c r="AW92" s="1" t="n">
        <v>0.207525</v>
      </c>
      <c r="AX92" s="1" t="n">
        <v>0.274525</v>
      </c>
      <c r="AY92" s="1" t="n">
        <v>0.227525</v>
      </c>
      <c r="AZ92" s="1" t="n">
        <v>0.218525</v>
      </c>
      <c r="BA92" s="1" t="n">
        <v>0.211525</v>
      </c>
      <c r="BB92" s="1" t="n">
        <v>0.434525</v>
      </c>
      <c r="BC92" s="1" t="n">
        <v>0.420525</v>
      </c>
      <c r="BD92" s="1" t="n">
        <v>0.434525</v>
      </c>
      <c r="BE92" s="1" t="n">
        <v>0.408525</v>
      </c>
      <c r="BF92" s="1" t="n">
        <v>0.403525</v>
      </c>
      <c r="BG92" s="1" t="n">
        <v>0.372525</v>
      </c>
      <c r="BH92" s="1" t="n">
        <v>0.184525</v>
      </c>
      <c r="BI92" s="1" t="n">
        <v>0.393525</v>
      </c>
      <c r="BJ92" s="1" t="n">
        <v>0.188525</v>
      </c>
    </row>
    <row r="93" customFormat="false" ht="14.25" hidden="false" customHeight="false" outlineLevel="0" collapsed="false">
      <c r="A93" s="1" t="n">
        <v>0.868066979169787</v>
      </c>
      <c r="B93" s="1" t="n">
        <v>-0.0675</v>
      </c>
      <c r="C93" s="1" t="n">
        <v>0.2395</v>
      </c>
      <c r="D93" s="1" t="n">
        <v>0.2285</v>
      </c>
      <c r="E93" s="1" t="n">
        <v>0.2485</v>
      </c>
      <c r="F93" s="1" t="n">
        <v>0.4025</v>
      </c>
      <c r="G93" s="1" t="n">
        <v>0.2435</v>
      </c>
      <c r="H93" s="1" t="n">
        <v>0.3895</v>
      </c>
      <c r="I93" s="1" t="n">
        <v>0.2375</v>
      </c>
      <c r="J93" s="1" t="n">
        <v>0.4005</v>
      </c>
      <c r="K93" s="1" t="n">
        <v>0.3825</v>
      </c>
      <c r="L93" s="1" t="n">
        <v>0.3885</v>
      </c>
      <c r="M93" s="1" t="n">
        <v>0.4255</v>
      </c>
      <c r="N93" s="1" t="n">
        <v>0.2575</v>
      </c>
      <c r="O93" s="1" t="n">
        <v>0.2335</v>
      </c>
      <c r="P93" s="1" t="n">
        <v>0.4265</v>
      </c>
      <c r="Q93" s="1" t="n">
        <v>0.3805</v>
      </c>
      <c r="R93" s="1" t="n">
        <v>0.4155</v>
      </c>
      <c r="S93" s="1" t="n">
        <v>0.3955</v>
      </c>
      <c r="T93" s="1" t="n">
        <v>0.4005</v>
      </c>
      <c r="U93" s="1" t="n">
        <v>0.3995</v>
      </c>
      <c r="V93" s="1" t="n">
        <v>0.4265</v>
      </c>
      <c r="W93" s="1" t="n">
        <v>0.2775</v>
      </c>
      <c r="X93" s="1" t="n">
        <v>0.2865</v>
      </c>
      <c r="Y93" s="1" t="n">
        <v>0.2335</v>
      </c>
      <c r="Z93" s="1" t="n">
        <v>0.4625</v>
      </c>
      <c r="AA93" s="1" t="n">
        <v>0.2445</v>
      </c>
      <c r="AB93" s="1" t="n">
        <v>0.4215</v>
      </c>
      <c r="AC93" s="1" t="n">
        <v>0.4145</v>
      </c>
      <c r="AD93" s="1" t="n">
        <v>0.4055</v>
      </c>
      <c r="AE93" s="1" t="n">
        <v>0.2895</v>
      </c>
      <c r="AF93" s="1" t="n">
        <v>0.4245</v>
      </c>
      <c r="AG93" s="1" t="n">
        <v>0.3425</v>
      </c>
      <c r="AH93" s="1" t="n">
        <v>0.3725</v>
      </c>
      <c r="AI93" s="1" t="n">
        <v>0.3925</v>
      </c>
      <c r="AJ93" s="1" t="n">
        <v>0.3905</v>
      </c>
      <c r="AK93" s="1" t="n">
        <v>0.4155</v>
      </c>
      <c r="AL93" s="1" t="n">
        <v>0.3645</v>
      </c>
      <c r="AM93" s="1" t="n">
        <v>0.2485</v>
      </c>
      <c r="AN93" s="1" t="n">
        <v>0.2275</v>
      </c>
      <c r="AO93" s="1" t="n">
        <v>0.3195</v>
      </c>
      <c r="AP93" s="1" t="n">
        <v>0.2475</v>
      </c>
      <c r="AQ93" s="1" t="n">
        <v>0.4215</v>
      </c>
      <c r="AR93" s="1" t="n">
        <v>0.2095</v>
      </c>
      <c r="AS93" s="1" t="n">
        <v>0.4255</v>
      </c>
      <c r="AT93" s="1" t="n">
        <v>0.1905</v>
      </c>
      <c r="AU93" s="1" t="n">
        <v>0.4595</v>
      </c>
      <c r="AV93" s="1" t="n">
        <v>0.2525</v>
      </c>
      <c r="AW93" s="1" t="n">
        <v>0.2055</v>
      </c>
      <c r="AX93" s="1" t="n">
        <v>0.2695</v>
      </c>
      <c r="AY93" s="1" t="n">
        <v>0.2145</v>
      </c>
      <c r="AZ93" s="1" t="n">
        <v>0.2045</v>
      </c>
      <c r="BA93" s="1" t="n">
        <v>0.1955</v>
      </c>
      <c r="BB93" s="1" t="n">
        <v>0.4285</v>
      </c>
      <c r="BC93" s="1" t="n">
        <v>0.4185</v>
      </c>
      <c r="BD93" s="1" t="n">
        <v>0.4275</v>
      </c>
      <c r="BE93" s="1" t="n">
        <v>0.4035</v>
      </c>
      <c r="BF93" s="1" t="n">
        <v>0.4045</v>
      </c>
      <c r="BG93" s="1" t="n">
        <v>0.3765</v>
      </c>
      <c r="BH93" s="1" t="n">
        <v>0.1825</v>
      </c>
      <c r="BI93" s="1" t="n">
        <v>0.3835</v>
      </c>
      <c r="BJ93" s="1" t="n">
        <v>0.1815</v>
      </c>
    </row>
    <row r="94" customFormat="false" ht="14.25" hidden="false" customHeight="false" outlineLevel="0" collapsed="false">
      <c r="A94" s="1" t="n">
        <v>0.871633668986126</v>
      </c>
      <c r="B94" s="1" t="n">
        <v>-0.07635</v>
      </c>
      <c r="C94" s="1" t="n">
        <v>0.23065</v>
      </c>
      <c r="D94" s="1" t="n">
        <v>0.22165</v>
      </c>
      <c r="E94" s="1" t="n">
        <v>0.23965</v>
      </c>
      <c r="F94" s="1" t="n">
        <v>0.39665</v>
      </c>
      <c r="G94" s="1" t="n">
        <v>0.23465</v>
      </c>
      <c r="H94" s="1" t="n">
        <v>0.39365</v>
      </c>
      <c r="I94" s="1" t="n">
        <v>0.22965</v>
      </c>
      <c r="J94" s="1" t="n">
        <v>0.40465</v>
      </c>
      <c r="K94" s="1" t="n">
        <v>0.38665</v>
      </c>
      <c r="L94" s="1" t="n">
        <v>0.40265</v>
      </c>
      <c r="M94" s="1" t="n">
        <v>0.43765</v>
      </c>
      <c r="N94" s="1" t="n">
        <v>0.25365</v>
      </c>
      <c r="O94" s="1" t="n">
        <v>0.22765</v>
      </c>
      <c r="P94" s="1" t="n">
        <v>0.43165</v>
      </c>
      <c r="Q94" s="1" t="n">
        <v>0.37465</v>
      </c>
      <c r="R94" s="1" t="n">
        <v>0.41065</v>
      </c>
      <c r="S94" s="1" t="n">
        <v>0.39865</v>
      </c>
      <c r="T94" s="1" t="n">
        <v>0.40065</v>
      </c>
      <c r="U94" s="1" t="n">
        <v>0.40665</v>
      </c>
      <c r="V94" s="1" t="n">
        <v>0.43665</v>
      </c>
      <c r="W94" s="1" t="n">
        <v>0.27365</v>
      </c>
      <c r="X94" s="1" t="n">
        <v>0.27865</v>
      </c>
      <c r="Y94" s="1" t="n">
        <v>0.22665</v>
      </c>
      <c r="Z94" s="1" t="n">
        <v>0.45465</v>
      </c>
      <c r="AA94" s="1" t="n">
        <v>0.24765</v>
      </c>
      <c r="AB94" s="1" t="n">
        <v>0.42865</v>
      </c>
      <c r="AC94" s="1" t="n">
        <v>0.42465</v>
      </c>
      <c r="AD94" s="1" t="n">
        <v>0.41565</v>
      </c>
      <c r="AE94" s="1" t="n">
        <v>0.29465</v>
      </c>
      <c r="AF94" s="1" t="n">
        <v>0.43965</v>
      </c>
      <c r="AG94" s="1" t="n">
        <v>0.34065</v>
      </c>
      <c r="AH94" s="1" t="n">
        <v>0.38965</v>
      </c>
      <c r="AI94" s="1" t="n">
        <v>0.39665</v>
      </c>
      <c r="AJ94" s="1" t="n">
        <v>0.39865</v>
      </c>
      <c r="AK94" s="1" t="n">
        <v>0.42265</v>
      </c>
      <c r="AL94" s="1" t="n">
        <v>0.37165</v>
      </c>
      <c r="AM94" s="1" t="n">
        <v>0.24765</v>
      </c>
      <c r="AN94" s="1" t="n">
        <v>0.22365</v>
      </c>
      <c r="AO94" s="1" t="n">
        <v>0.31665</v>
      </c>
      <c r="AP94" s="1" t="n">
        <v>0.24265</v>
      </c>
      <c r="AQ94" s="1" t="n">
        <v>0.42065</v>
      </c>
      <c r="AR94" s="1" t="n">
        <v>0.20765</v>
      </c>
      <c r="AS94" s="1" t="n">
        <v>0.42765</v>
      </c>
      <c r="AT94" s="1" t="n">
        <v>0.19365</v>
      </c>
      <c r="AU94" s="1" t="n">
        <v>0.46965</v>
      </c>
      <c r="AV94" s="1" t="n">
        <v>0.26365</v>
      </c>
      <c r="AW94" s="1" t="n">
        <v>0.20965</v>
      </c>
      <c r="AX94" s="1" t="n">
        <v>0.27365</v>
      </c>
      <c r="AY94" s="1" t="n">
        <v>0.21965</v>
      </c>
      <c r="AZ94" s="1" t="n">
        <v>0.20865</v>
      </c>
      <c r="BA94" s="1" t="n">
        <v>0.20165</v>
      </c>
      <c r="BB94" s="1" t="n">
        <v>0.43765</v>
      </c>
      <c r="BC94" s="1" t="n">
        <v>0.42865</v>
      </c>
      <c r="BD94" s="1" t="n">
        <v>0.43265</v>
      </c>
      <c r="BE94" s="1" t="n">
        <v>0.40965</v>
      </c>
      <c r="BF94" s="1" t="n">
        <v>0.40465</v>
      </c>
      <c r="BG94" s="1" t="n">
        <v>0.37965</v>
      </c>
      <c r="BH94" s="1" t="n">
        <v>0.18565</v>
      </c>
      <c r="BI94" s="1" t="n">
        <v>0.39565</v>
      </c>
      <c r="BJ94" s="1" t="n">
        <v>0.18765</v>
      </c>
    </row>
    <row r="95" customFormat="false" ht="14.25" hidden="false" customHeight="false" outlineLevel="0" collapsed="false">
      <c r="A95" s="1" t="n">
        <v>0.887578379634547</v>
      </c>
      <c r="B95" s="1" t="n">
        <v>-0.069825</v>
      </c>
      <c r="C95" s="1" t="n">
        <v>0.236175</v>
      </c>
      <c r="D95" s="1" t="n">
        <v>0.228175</v>
      </c>
      <c r="E95" s="1" t="n">
        <v>0.244175</v>
      </c>
      <c r="F95" s="1" t="n">
        <v>0.395175</v>
      </c>
      <c r="G95" s="1" t="n">
        <v>0.235175</v>
      </c>
      <c r="H95" s="1" t="n">
        <v>0.392175</v>
      </c>
      <c r="I95" s="1" t="n">
        <v>0.230175</v>
      </c>
      <c r="J95" s="1" t="n">
        <v>0.393175</v>
      </c>
      <c r="K95" s="1" t="n">
        <v>0.369175</v>
      </c>
      <c r="L95" s="1" t="n">
        <v>0.389175</v>
      </c>
      <c r="M95" s="1" t="n">
        <v>0.423175</v>
      </c>
      <c r="N95" s="1" t="n">
        <v>0.254175</v>
      </c>
      <c r="O95" s="1" t="n">
        <v>0.229175</v>
      </c>
      <c r="P95" s="1" t="n">
        <v>0.427175</v>
      </c>
      <c r="Q95" s="1" t="n">
        <v>0.374175</v>
      </c>
      <c r="R95" s="1" t="n">
        <v>0.412175</v>
      </c>
      <c r="S95" s="1" t="n">
        <v>0.382175</v>
      </c>
      <c r="T95" s="1" t="n">
        <v>0.391175</v>
      </c>
      <c r="U95" s="1" t="n">
        <v>0.397175</v>
      </c>
      <c r="V95" s="1" t="n">
        <v>0.422175</v>
      </c>
      <c r="W95" s="1" t="n">
        <v>0.273175</v>
      </c>
      <c r="X95" s="1" t="n">
        <v>0.282175</v>
      </c>
      <c r="Y95" s="1" t="n">
        <v>0.229175</v>
      </c>
      <c r="Z95" s="1" t="n">
        <v>0.457175</v>
      </c>
      <c r="AA95" s="1" t="n">
        <v>0.247175</v>
      </c>
      <c r="AB95" s="1" t="n">
        <v>0.426175</v>
      </c>
      <c r="AC95" s="1" t="n">
        <v>0.415175</v>
      </c>
      <c r="AD95" s="1" t="n">
        <v>0.409175</v>
      </c>
      <c r="AE95" s="1" t="n">
        <v>0.286175</v>
      </c>
      <c r="AF95" s="1" t="n">
        <v>0.426175</v>
      </c>
      <c r="AG95" s="1" t="n">
        <v>0.342175</v>
      </c>
      <c r="AH95" s="1" t="n">
        <v>0.376175</v>
      </c>
      <c r="AI95" s="1" t="n">
        <v>0.399175</v>
      </c>
      <c r="AJ95" s="1" t="n">
        <v>0.393175</v>
      </c>
      <c r="AK95" s="1" t="n">
        <v>0.422175</v>
      </c>
      <c r="AL95" s="1" t="n">
        <v>0.362175</v>
      </c>
      <c r="AM95" s="1" t="n">
        <v>0.247175</v>
      </c>
      <c r="AN95" s="1" t="n">
        <v>0.224175</v>
      </c>
      <c r="AO95" s="1" t="n">
        <v>0.294175</v>
      </c>
      <c r="AP95" s="1" t="n">
        <v>0.231175</v>
      </c>
      <c r="AQ95" s="1" t="n">
        <v>0.404175</v>
      </c>
      <c r="AR95" s="1" t="n">
        <v>0.198175</v>
      </c>
      <c r="AS95" s="1" t="n">
        <v>0.410175</v>
      </c>
      <c r="AT95" s="1" t="n">
        <v>0.188175</v>
      </c>
      <c r="AU95" s="1" t="n">
        <v>0.451175</v>
      </c>
      <c r="AV95" s="1" t="n">
        <v>0.249175</v>
      </c>
      <c r="AW95" s="1" t="n">
        <v>0.204175</v>
      </c>
      <c r="AX95" s="1" t="n">
        <v>0.257175</v>
      </c>
      <c r="AY95" s="1" t="n">
        <v>0.215175</v>
      </c>
      <c r="AZ95" s="1" t="n">
        <v>0.205175</v>
      </c>
      <c r="BA95" s="1" t="n">
        <v>0.194175</v>
      </c>
      <c r="BB95" s="1" t="n">
        <v>0.422175</v>
      </c>
      <c r="BC95" s="1" t="n">
        <v>0.413175</v>
      </c>
      <c r="BD95" s="1" t="n">
        <v>0.425175</v>
      </c>
      <c r="BE95" s="1" t="n">
        <v>0.397175</v>
      </c>
      <c r="BF95" s="1" t="n">
        <v>0.400175</v>
      </c>
      <c r="BG95" s="1" t="n">
        <v>0.372175</v>
      </c>
      <c r="BH95" s="1" t="n">
        <v>0.181175</v>
      </c>
      <c r="BI95" s="1" t="n">
        <v>0.385175</v>
      </c>
      <c r="BJ95" s="1" t="n">
        <v>0.182175</v>
      </c>
    </row>
    <row r="96" customFormat="false" ht="14.25" hidden="false" customHeight="false" outlineLevel="0" collapsed="false">
      <c r="A96" s="1" t="n">
        <v>0.899742314816988</v>
      </c>
      <c r="B96" s="1" t="n">
        <v>-0.069075</v>
      </c>
      <c r="C96" s="1" t="n">
        <v>0.229925</v>
      </c>
      <c r="D96" s="1" t="n">
        <v>0.223925</v>
      </c>
      <c r="E96" s="1" t="n">
        <v>0.238925</v>
      </c>
      <c r="F96" s="1" t="n">
        <v>0.397925</v>
      </c>
      <c r="G96" s="1" t="n">
        <v>0.237925</v>
      </c>
      <c r="H96" s="1" t="n">
        <v>0.397925</v>
      </c>
      <c r="I96" s="1" t="n">
        <v>0.231925</v>
      </c>
      <c r="J96" s="1" t="n">
        <v>0.400925</v>
      </c>
      <c r="K96" s="1" t="n">
        <v>0.379925</v>
      </c>
      <c r="L96" s="1" t="n">
        <v>0.398925</v>
      </c>
      <c r="M96" s="1" t="n">
        <v>0.433925</v>
      </c>
      <c r="N96" s="1" t="n">
        <v>0.251925</v>
      </c>
      <c r="O96" s="1" t="n">
        <v>0.226925</v>
      </c>
      <c r="P96" s="1" t="n">
        <v>0.432925</v>
      </c>
      <c r="Q96" s="1" t="n">
        <v>0.379925</v>
      </c>
      <c r="R96" s="1" t="n">
        <v>0.417925</v>
      </c>
      <c r="S96" s="1" t="n">
        <v>0.399925</v>
      </c>
      <c r="T96" s="1" t="n">
        <v>0.402925</v>
      </c>
      <c r="U96" s="1" t="n">
        <v>0.407925</v>
      </c>
      <c r="V96" s="1" t="n">
        <v>0.435925</v>
      </c>
      <c r="W96" s="1" t="n">
        <v>0.270925</v>
      </c>
      <c r="X96" s="1" t="n">
        <v>0.281925</v>
      </c>
      <c r="Y96" s="1" t="n">
        <v>0.228925</v>
      </c>
      <c r="Z96" s="1" t="n">
        <v>0.464925</v>
      </c>
      <c r="AA96" s="1" t="n">
        <v>0.240925</v>
      </c>
      <c r="AB96" s="1" t="n">
        <v>0.427925</v>
      </c>
      <c r="AC96" s="1" t="n">
        <v>0.418925</v>
      </c>
      <c r="AD96" s="1" t="n">
        <v>0.410925</v>
      </c>
      <c r="AE96" s="1" t="n">
        <v>0.290925</v>
      </c>
      <c r="AF96" s="1" t="n">
        <v>0.433925</v>
      </c>
      <c r="AG96" s="1" t="n">
        <v>0.343925</v>
      </c>
      <c r="AH96" s="1" t="n">
        <v>0.384925</v>
      </c>
      <c r="AI96" s="1" t="n">
        <v>0.398925</v>
      </c>
      <c r="AJ96" s="1" t="n">
        <v>0.396925</v>
      </c>
      <c r="AK96" s="1" t="n">
        <v>0.424925</v>
      </c>
      <c r="AL96" s="1" t="n">
        <v>0.362925</v>
      </c>
      <c r="AM96" s="1" t="n">
        <v>0.244925</v>
      </c>
      <c r="AN96" s="1" t="n">
        <v>0.223925</v>
      </c>
      <c r="AO96" s="1" t="n">
        <v>0.303925</v>
      </c>
      <c r="AP96" s="1" t="n">
        <v>0.234925</v>
      </c>
      <c r="AQ96" s="1" t="n">
        <v>0.416925</v>
      </c>
      <c r="AR96" s="1" t="n">
        <v>0.201925</v>
      </c>
      <c r="AS96" s="1" t="n">
        <v>0.423925</v>
      </c>
      <c r="AT96" s="1" t="n">
        <v>0.189925</v>
      </c>
      <c r="AU96" s="1" t="n">
        <v>0.467925</v>
      </c>
      <c r="AV96" s="1" t="n">
        <v>0.254925</v>
      </c>
      <c r="AW96" s="1" t="n">
        <v>0.203925</v>
      </c>
      <c r="AX96" s="1" t="n">
        <v>0.260925</v>
      </c>
      <c r="AY96" s="1" t="n">
        <v>0.213925</v>
      </c>
      <c r="AZ96" s="1" t="n">
        <v>0.203925</v>
      </c>
      <c r="BA96" s="1" t="n">
        <v>0.195925</v>
      </c>
      <c r="BB96" s="1" t="n">
        <v>0.433925</v>
      </c>
      <c r="BC96" s="1" t="n">
        <v>0.425925</v>
      </c>
      <c r="BD96" s="1" t="n">
        <v>0.426925</v>
      </c>
      <c r="BE96" s="1" t="n">
        <v>0.402925</v>
      </c>
      <c r="BF96" s="1" t="n">
        <v>0.402925</v>
      </c>
      <c r="BG96" s="1" t="n">
        <v>0.376925</v>
      </c>
      <c r="BH96" s="1" t="n">
        <v>0.180925</v>
      </c>
      <c r="BI96" s="1" t="n">
        <v>0.394925</v>
      </c>
      <c r="BJ96" s="1" t="n">
        <v>0.182925</v>
      </c>
    </row>
    <row r="97" customFormat="false" ht="14.25" hidden="false" customHeight="false" outlineLevel="0" collapsed="false">
      <c r="A97" s="1" t="n">
        <v>0.907183854166523</v>
      </c>
      <c r="B97" s="1" t="n">
        <v>-0.07205</v>
      </c>
      <c r="C97" s="1" t="n">
        <v>0.22695</v>
      </c>
      <c r="D97" s="1" t="n">
        <v>0.22195</v>
      </c>
      <c r="E97" s="1" t="n">
        <v>0.23595</v>
      </c>
      <c r="F97" s="1" t="n">
        <v>0.39395</v>
      </c>
      <c r="G97" s="1" t="n">
        <v>0.23295</v>
      </c>
      <c r="H97" s="1" t="n">
        <v>0.38995</v>
      </c>
      <c r="I97" s="1" t="n">
        <v>0.22795</v>
      </c>
      <c r="J97" s="1" t="n">
        <v>0.39595</v>
      </c>
      <c r="K97" s="1" t="n">
        <v>0.36595</v>
      </c>
      <c r="L97" s="1" t="n">
        <v>0.38095</v>
      </c>
      <c r="M97" s="1" t="n">
        <v>0.41695</v>
      </c>
      <c r="N97" s="1" t="n">
        <v>0.24995</v>
      </c>
      <c r="O97" s="1" t="n">
        <v>0.22495</v>
      </c>
      <c r="P97" s="1" t="n">
        <v>0.41595</v>
      </c>
      <c r="Q97" s="1" t="n">
        <v>0.37195</v>
      </c>
      <c r="R97" s="1" t="n">
        <v>0.41095</v>
      </c>
      <c r="S97" s="1" t="n">
        <v>0.38495</v>
      </c>
      <c r="T97" s="1" t="n">
        <v>0.39195</v>
      </c>
      <c r="U97" s="1" t="n">
        <v>0.39395</v>
      </c>
      <c r="V97" s="1" t="n">
        <v>0.41895</v>
      </c>
      <c r="W97" s="1" t="n">
        <v>0.26795</v>
      </c>
      <c r="X97" s="1" t="n">
        <v>0.27895</v>
      </c>
      <c r="Y97" s="1" t="n">
        <v>0.22595</v>
      </c>
      <c r="Z97" s="1" t="n">
        <v>0.45795</v>
      </c>
      <c r="AA97" s="1" t="n">
        <v>0.23795</v>
      </c>
      <c r="AB97" s="1" t="n">
        <v>0.41695</v>
      </c>
      <c r="AC97" s="1" t="n">
        <v>0.40895</v>
      </c>
      <c r="AD97" s="1" t="n">
        <v>0.39995</v>
      </c>
      <c r="AE97" s="1" t="n">
        <v>0.28895</v>
      </c>
      <c r="AF97" s="1" t="n">
        <v>0.42395</v>
      </c>
      <c r="AG97" s="1" t="n">
        <v>0.34195</v>
      </c>
      <c r="AH97" s="1" t="n">
        <v>0.37195</v>
      </c>
      <c r="AI97" s="1" t="n">
        <v>0.38395</v>
      </c>
      <c r="AJ97" s="1" t="n">
        <v>0.38495</v>
      </c>
      <c r="AK97" s="1" t="n">
        <v>0.40895</v>
      </c>
      <c r="AL97" s="1" t="n">
        <v>0.35295</v>
      </c>
      <c r="AM97" s="1" t="n">
        <v>0.24395</v>
      </c>
      <c r="AN97" s="1" t="n">
        <v>0.22495</v>
      </c>
      <c r="AO97" s="1" t="n">
        <v>0.30395</v>
      </c>
      <c r="AP97" s="1" t="n">
        <v>0.23795</v>
      </c>
      <c r="AQ97" s="1" t="n">
        <v>0.41795</v>
      </c>
      <c r="AR97" s="1" t="n">
        <v>0.20495</v>
      </c>
      <c r="AS97" s="1" t="n">
        <v>0.41495</v>
      </c>
      <c r="AT97" s="1" t="n">
        <v>0.18995</v>
      </c>
      <c r="AU97" s="1" t="n">
        <v>0.45895</v>
      </c>
      <c r="AV97" s="1" t="n">
        <v>0.25095</v>
      </c>
      <c r="AW97" s="1" t="n">
        <v>0.20495</v>
      </c>
      <c r="AX97" s="1" t="n">
        <v>0.25995</v>
      </c>
      <c r="AY97" s="1" t="n">
        <v>0.21395</v>
      </c>
      <c r="AZ97" s="1" t="n">
        <v>0.20495</v>
      </c>
      <c r="BA97" s="1" t="n">
        <v>0.19595</v>
      </c>
      <c r="BB97" s="1" t="n">
        <v>0.42795</v>
      </c>
      <c r="BC97" s="1" t="n">
        <v>0.41795</v>
      </c>
      <c r="BD97" s="1" t="n">
        <v>0.41895</v>
      </c>
      <c r="BE97" s="1" t="n">
        <v>0.39595</v>
      </c>
      <c r="BF97" s="1" t="n">
        <v>0.39995</v>
      </c>
      <c r="BG97" s="1" t="n">
        <v>0.37095</v>
      </c>
      <c r="BH97" s="1" t="n">
        <v>0.18395</v>
      </c>
      <c r="BI97" s="1" t="n">
        <v>0.39195</v>
      </c>
      <c r="BJ97" s="1" t="n">
        <v>0.18695</v>
      </c>
    </row>
    <row r="98" customFormat="false" ht="14.25" hidden="false" customHeight="false" outlineLevel="0" collapsed="false">
      <c r="A98" s="1" t="n">
        <v>0.921325636576698</v>
      </c>
      <c r="B98" s="1" t="n">
        <v>-0.068325</v>
      </c>
      <c r="C98" s="1" t="n">
        <v>0.225675</v>
      </c>
      <c r="D98" s="1" t="n">
        <v>0.223675</v>
      </c>
      <c r="E98" s="1" t="n">
        <v>0.235675</v>
      </c>
      <c r="F98" s="1" t="n">
        <v>0.396675</v>
      </c>
      <c r="G98" s="1" t="n">
        <v>0.233675</v>
      </c>
      <c r="H98" s="1" t="n">
        <v>0.402675</v>
      </c>
      <c r="I98" s="1" t="n">
        <v>0.225675</v>
      </c>
      <c r="J98" s="1" t="n">
        <v>0.404675</v>
      </c>
      <c r="K98" s="1" t="n">
        <v>0.378675</v>
      </c>
      <c r="L98" s="1" t="n">
        <v>0.396675</v>
      </c>
      <c r="M98" s="1" t="n">
        <v>0.434675</v>
      </c>
      <c r="N98" s="1" t="n">
        <v>0.240675</v>
      </c>
      <c r="O98" s="1" t="n">
        <v>0.221675</v>
      </c>
      <c r="P98" s="1" t="n">
        <v>0.431675</v>
      </c>
      <c r="Q98" s="1" t="n">
        <v>0.374675</v>
      </c>
      <c r="R98" s="1" t="n">
        <v>0.418675</v>
      </c>
      <c r="S98" s="1" t="n">
        <v>0.397675</v>
      </c>
      <c r="T98" s="1" t="n">
        <v>0.403675</v>
      </c>
      <c r="U98" s="1" t="n">
        <v>0.407675</v>
      </c>
      <c r="V98" s="1" t="n">
        <v>0.435675</v>
      </c>
      <c r="W98" s="1" t="n">
        <v>0.261675</v>
      </c>
      <c r="X98" s="1" t="n">
        <v>0.277675</v>
      </c>
      <c r="Y98" s="1" t="n">
        <v>0.224675</v>
      </c>
      <c r="Z98" s="1" t="n">
        <v>0.469675</v>
      </c>
      <c r="AA98" s="1" t="n">
        <v>0.234675</v>
      </c>
      <c r="AB98" s="1" t="n">
        <v>0.432675</v>
      </c>
      <c r="AC98" s="1" t="n">
        <v>0.423675</v>
      </c>
      <c r="AD98" s="1" t="n">
        <v>0.416675</v>
      </c>
      <c r="AE98" s="1" t="n">
        <v>0.287675</v>
      </c>
      <c r="AF98" s="1" t="n">
        <v>0.440675</v>
      </c>
      <c r="AG98" s="1" t="n">
        <v>0.341675</v>
      </c>
      <c r="AH98" s="1" t="n">
        <v>0.382675</v>
      </c>
      <c r="AI98" s="1" t="n">
        <v>0.396675</v>
      </c>
      <c r="AJ98" s="1" t="n">
        <v>0.395675</v>
      </c>
      <c r="AK98" s="1" t="n">
        <v>0.422675</v>
      </c>
      <c r="AL98" s="1" t="n">
        <v>0.356675</v>
      </c>
      <c r="AM98" s="1" t="n">
        <v>0.235675</v>
      </c>
      <c r="AN98" s="1" t="n">
        <v>0.217675</v>
      </c>
      <c r="AO98" s="1" t="n">
        <v>0.298675</v>
      </c>
      <c r="AP98" s="1" t="n">
        <v>0.225675</v>
      </c>
      <c r="AQ98" s="1" t="n">
        <v>0.411675</v>
      </c>
      <c r="AR98" s="1" t="n">
        <v>0.197675</v>
      </c>
      <c r="AS98" s="1" t="n">
        <v>0.418675</v>
      </c>
      <c r="AT98" s="1" t="n">
        <v>0.187675</v>
      </c>
      <c r="AU98" s="1" t="n">
        <v>0.464675</v>
      </c>
      <c r="AV98" s="1" t="n">
        <v>0.247675</v>
      </c>
      <c r="AW98" s="1" t="n">
        <v>0.204675</v>
      </c>
      <c r="AX98" s="1" t="n">
        <v>0.258675</v>
      </c>
      <c r="AY98" s="1" t="n">
        <v>0.213675</v>
      </c>
      <c r="AZ98" s="1" t="n">
        <v>0.204675</v>
      </c>
      <c r="BA98" s="1" t="n">
        <v>0.195675</v>
      </c>
      <c r="BB98" s="1" t="n">
        <v>0.431675</v>
      </c>
      <c r="BC98" s="1" t="n">
        <v>0.422675</v>
      </c>
      <c r="BD98" s="1" t="n">
        <v>0.427675</v>
      </c>
      <c r="BE98" s="1" t="n">
        <v>0.401675</v>
      </c>
      <c r="BF98" s="1" t="n">
        <v>0.404675</v>
      </c>
      <c r="BG98" s="1" t="n">
        <v>0.375675</v>
      </c>
      <c r="BH98" s="1" t="n">
        <v>0.182675</v>
      </c>
      <c r="BI98" s="1" t="n">
        <v>0.394675</v>
      </c>
      <c r="BJ98" s="1" t="n">
        <v>0.182675</v>
      </c>
    </row>
    <row r="99" customFormat="false" ht="14.25" hidden="false" customHeight="false" outlineLevel="0" collapsed="false">
      <c r="A99" s="1" t="n">
        <v>0.931164155094151</v>
      </c>
      <c r="B99" s="1" t="n">
        <v>-0.0689</v>
      </c>
      <c r="C99" s="1" t="n">
        <v>0.2341</v>
      </c>
      <c r="D99" s="1" t="n">
        <v>0.2251</v>
      </c>
      <c r="E99" s="1" t="n">
        <v>0.2401</v>
      </c>
      <c r="F99" s="1" t="n">
        <v>0.4011</v>
      </c>
      <c r="G99" s="1" t="n">
        <v>0.2341</v>
      </c>
      <c r="H99" s="1" t="n">
        <v>0.4111</v>
      </c>
      <c r="I99" s="1" t="n">
        <v>0.2281</v>
      </c>
      <c r="J99" s="1" t="n">
        <v>0.4061</v>
      </c>
      <c r="K99" s="1" t="n">
        <v>0.3971</v>
      </c>
      <c r="L99" s="1" t="n">
        <v>0.4091</v>
      </c>
      <c r="M99" s="1" t="n">
        <v>0.4431</v>
      </c>
      <c r="N99" s="1" t="n">
        <v>0.2511</v>
      </c>
      <c r="O99" s="1" t="n">
        <v>0.2261</v>
      </c>
      <c r="P99" s="1" t="n">
        <v>0.4361</v>
      </c>
      <c r="Q99" s="1" t="n">
        <v>0.3811</v>
      </c>
      <c r="R99" s="1" t="n">
        <v>0.4201</v>
      </c>
      <c r="S99" s="1" t="n">
        <v>0.4071</v>
      </c>
      <c r="T99" s="1" t="n">
        <v>0.4091</v>
      </c>
      <c r="U99" s="1" t="n">
        <v>0.4131</v>
      </c>
      <c r="V99" s="1" t="n">
        <v>0.4361</v>
      </c>
      <c r="W99" s="1" t="n">
        <v>0.2751</v>
      </c>
      <c r="X99" s="1" t="n">
        <v>0.2841</v>
      </c>
      <c r="Y99" s="1" t="n">
        <v>0.2301</v>
      </c>
      <c r="Z99" s="1" t="n">
        <v>0.4591</v>
      </c>
      <c r="AA99" s="1" t="n">
        <v>0.2421</v>
      </c>
      <c r="AB99" s="1" t="n">
        <v>0.4311</v>
      </c>
      <c r="AC99" s="1" t="n">
        <v>0.4231</v>
      </c>
      <c r="AD99" s="1" t="n">
        <v>0.4131</v>
      </c>
      <c r="AE99" s="1" t="n">
        <v>0.2991</v>
      </c>
      <c r="AF99" s="1" t="n">
        <v>0.4331</v>
      </c>
      <c r="AG99" s="1" t="n">
        <v>0.3481</v>
      </c>
      <c r="AH99" s="1" t="n">
        <v>0.3861</v>
      </c>
      <c r="AI99" s="1" t="n">
        <v>0.3921</v>
      </c>
      <c r="AJ99" s="1" t="n">
        <v>0.3921</v>
      </c>
      <c r="AK99" s="1" t="n">
        <v>0.4121</v>
      </c>
      <c r="AL99" s="1" t="n">
        <v>0.3631</v>
      </c>
      <c r="AM99" s="1" t="n">
        <v>0.2481</v>
      </c>
      <c r="AN99" s="1" t="n">
        <v>0.2241</v>
      </c>
      <c r="AO99" s="1" t="n">
        <v>0.3051</v>
      </c>
      <c r="AP99" s="1" t="n">
        <v>0.2351</v>
      </c>
      <c r="AQ99" s="1" t="n">
        <v>0.4151</v>
      </c>
      <c r="AR99" s="1" t="n">
        <v>0.2021</v>
      </c>
      <c r="AS99" s="1" t="n">
        <v>0.4201</v>
      </c>
      <c r="AT99" s="1" t="n">
        <v>0.1921</v>
      </c>
      <c r="AU99" s="1" t="n">
        <v>0.4621</v>
      </c>
      <c r="AV99" s="1" t="n">
        <v>0.2601</v>
      </c>
      <c r="AW99" s="1" t="n">
        <v>0.2001</v>
      </c>
      <c r="AX99" s="1" t="n">
        <v>0.2561</v>
      </c>
      <c r="AY99" s="1" t="n">
        <v>0.2081</v>
      </c>
      <c r="AZ99" s="1" t="n">
        <v>0.1981</v>
      </c>
      <c r="BA99" s="1" t="n">
        <v>0.1891</v>
      </c>
      <c r="BB99" s="1" t="n">
        <v>0.4171</v>
      </c>
      <c r="BC99" s="1" t="n">
        <v>0.4101</v>
      </c>
      <c r="BD99" s="1" t="n">
        <v>0.4211</v>
      </c>
      <c r="BE99" s="1" t="n">
        <v>0.3941</v>
      </c>
      <c r="BF99" s="1" t="n">
        <v>0.3951</v>
      </c>
      <c r="BG99" s="1" t="n">
        <v>0.3651</v>
      </c>
      <c r="BH99" s="1" t="n">
        <v>0.1741</v>
      </c>
      <c r="BI99" s="1" t="n">
        <v>0.3811</v>
      </c>
      <c r="BJ99" s="1" t="n">
        <v>0.1781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35"/>
  <sheetViews>
    <sheetView showFormulas="false" showGridLines="true" showRowColHeaders="true" showZeros="true" rightToLeft="false" tabSelected="true" showOutlineSymbols="true" defaultGridColor="true" view="normal" topLeftCell="AQ70" colorId="64" zoomScale="80" zoomScaleNormal="80" zoomScalePageLayoutView="100" workbookViewId="0">
      <selection pane="topLeft" activeCell="AW88" activeCellId="0" sqref="AW88:BH8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27.36"/>
    <col collapsed="false" customWidth="true" hidden="false" outlineLevel="0" max="3" min="3" style="1" width="10.06"/>
  </cols>
  <sheetData>
    <row r="1" customFormat="false" ht="14.25" hidden="false" customHeight="false" outlineLevel="0" collapsed="false">
      <c r="A1" s="1" t="s">
        <v>62</v>
      </c>
      <c r="B1" s="1" t="s">
        <v>63</v>
      </c>
      <c r="C1" s="1" t="s">
        <v>64</v>
      </c>
      <c r="D1" s="1" t="s">
        <v>65</v>
      </c>
    </row>
    <row r="2" customFormat="false" ht="14.25" hidden="false" customHeight="false" outlineLevel="0" collapsed="false">
      <c r="A2" s="1" t="s">
        <v>66</v>
      </c>
      <c r="B2" s="1" t="s">
        <v>67</v>
      </c>
      <c r="C2" s="1" t="n">
        <v>1</v>
      </c>
      <c r="D2" s="1" t="s">
        <v>2</v>
      </c>
      <c r="E2" s="0" t="s">
        <v>68</v>
      </c>
    </row>
    <row r="3" customFormat="false" ht="14.25" hidden="false" customHeight="false" outlineLevel="0" collapsed="false">
      <c r="A3" s="1" t="s">
        <v>69</v>
      </c>
      <c r="B3" s="1" t="s">
        <v>70</v>
      </c>
      <c r="C3" s="1" t="n">
        <v>1</v>
      </c>
      <c r="D3" s="1" t="s">
        <v>3</v>
      </c>
      <c r="E3" s="0" t="s">
        <v>71</v>
      </c>
    </row>
    <row r="4" customFormat="false" ht="14.25" hidden="false" customHeight="false" outlineLevel="0" collapsed="false">
      <c r="A4" s="1" t="s">
        <v>72</v>
      </c>
      <c r="B4" s="1" t="s">
        <v>73</v>
      </c>
      <c r="C4" s="1" t="n">
        <v>1</v>
      </c>
      <c r="D4" s="1" t="s">
        <v>4</v>
      </c>
      <c r="E4" s="0" t="s">
        <v>74</v>
      </c>
    </row>
    <row r="5" customFormat="false" ht="14.25" hidden="false" customHeight="false" outlineLevel="0" collapsed="false">
      <c r="A5" s="1" t="s">
        <v>75</v>
      </c>
      <c r="B5" s="1" t="s">
        <v>76</v>
      </c>
      <c r="C5" s="1" t="n">
        <v>1</v>
      </c>
      <c r="D5" s="1" t="s">
        <v>5</v>
      </c>
      <c r="E5" s="0" t="s">
        <v>77</v>
      </c>
    </row>
    <row r="6" customFormat="false" ht="14.25" hidden="false" customHeight="false" outlineLevel="0" collapsed="false">
      <c r="A6" s="1" t="s">
        <v>78</v>
      </c>
      <c r="B6" s="1" t="s">
        <v>79</v>
      </c>
      <c r="C6" s="1" t="n">
        <v>1</v>
      </c>
      <c r="D6" s="1" t="s">
        <v>6</v>
      </c>
      <c r="E6" s="0" t="s">
        <v>80</v>
      </c>
    </row>
    <row r="7" customFormat="false" ht="14.25" hidden="false" customHeight="false" outlineLevel="0" collapsed="false">
      <c r="A7" s="1" t="s">
        <v>81</v>
      </c>
      <c r="B7" s="1" t="s">
        <v>82</v>
      </c>
      <c r="C7" s="1" t="n">
        <v>1</v>
      </c>
      <c r="D7" s="1" t="s">
        <v>7</v>
      </c>
      <c r="E7" s="0" t="s">
        <v>83</v>
      </c>
    </row>
    <row r="8" customFormat="false" ht="14.25" hidden="false" customHeight="false" outlineLevel="0" collapsed="false">
      <c r="A8" s="1" t="s">
        <v>84</v>
      </c>
      <c r="B8" s="1" t="s">
        <v>85</v>
      </c>
      <c r="C8" s="1" t="n">
        <v>1</v>
      </c>
      <c r="D8" s="1" t="s">
        <v>8</v>
      </c>
      <c r="E8" s="0" t="s">
        <v>86</v>
      </c>
    </row>
    <row r="9" customFormat="false" ht="14.25" hidden="false" customHeight="false" outlineLevel="0" collapsed="false">
      <c r="A9" s="1" t="s">
        <v>87</v>
      </c>
      <c r="B9" s="1" t="s">
        <v>88</v>
      </c>
      <c r="C9" s="1" t="n">
        <v>1</v>
      </c>
      <c r="D9" s="1" t="s">
        <v>9</v>
      </c>
      <c r="E9" s="0" t="s">
        <v>89</v>
      </c>
    </row>
    <row r="10" customFormat="false" ht="14.25" hidden="false" customHeight="false" outlineLevel="0" collapsed="false">
      <c r="A10" s="1" t="s">
        <v>90</v>
      </c>
      <c r="B10" s="1" t="s">
        <v>88</v>
      </c>
      <c r="C10" s="1" t="n">
        <v>2</v>
      </c>
      <c r="D10" s="1" t="s">
        <v>10</v>
      </c>
      <c r="E10" s="0" t="s">
        <v>91</v>
      </c>
    </row>
    <row r="11" customFormat="false" ht="14.25" hidden="false" customHeight="false" outlineLevel="0" collapsed="false">
      <c r="A11" s="1" t="s">
        <v>92</v>
      </c>
      <c r="B11" s="1" t="s">
        <v>93</v>
      </c>
      <c r="C11" s="1" t="n">
        <v>1</v>
      </c>
      <c r="D11" s="1" t="s">
        <v>11</v>
      </c>
      <c r="E11" s="0" t="s">
        <v>94</v>
      </c>
    </row>
    <row r="12" customFormat="false" ht="14.25" hidden="false" customHeight="false" outlineLevel="0" collapsed="false">
      <c r="A12" s="1" t="s">
        <v>95</v>
      </c>
      <c r="B12" s="1" t="s">
        <v>96</v>
      </c>
      <c r="C12" s="1" t="n">
        <v>1</v>
      </c>
      <c r="D12" s="1" t="s">
        <v>12</v>
      </c>
      <c r="E12" s="0" t="s">
        <v>97</v>
      </c>
    </row>
    <row r="13" customFormat="false" ht="14.25" hidden="false" customHeight="false" outlineLevel="0" collapsed="false">
      <c r="A13" s="1" t="s">
        <v>98</v>
      </c>
      <c r="B13" s="1" t="s">
        <v>67</v>
      </c>
      <c r="C13" s="1" t="n">
        <v>2</v>
      </c>
      <c r="D13" s="1" t="s">
        <v>13</v>
      </c>
      <c r="E13" s="0" t="s">
        <v>99</v>
      </c>
    </row>
    <row r="14" customFormat="false" ht="14.25" hidden="false" customHeight="false" outlineLevel="0" collapsed="false">
      <c r="A14" s="1" t="s">
        <v>100</v>
      </c>
      <c r="B14" s="1" t="s">
        <v>70</v>
      </c>
      <c r="C14" s="1" t="n">
        <v>2</v>
      </c>
      <c r="D14" s="1" t="s">
        <v>14</v>
      </c>
      <c r="E14" s="0" t="s">
        <v>101</v>
      </c>
    </row>
    <row r="15" customFormat="false" ht="14.25" hidden="false" customHeight="false" outlineLevel="0" collapsed="false">
      <c r="A15" s="1" t="s">
        <v>102</v>
      </c>
      <c r="B15" s="1" t="s">
        <v>103</v>
      </c>
      <c r="C15" s="1" t="n">
        <v>1</v>
      </c>
      <c r="D15" s="1" t="s">
        <v>15</v>
      </c>
      <c r="E15" s="0" t="s">
        <v>104</v>
      </c>
    </row>
    <row r="16" customFormat="false" ht="14.25" hidden="false" customHeight="false" outlineLevel="0" collapsed="false">
      <c r="A16" s="1" t="s">
        <v>105</v>
      </c>
      <c r="B16" s="1" t="s">
        <v>76</v>
      </c>
      <c r="C16" s="1" t="n">
        <v>2</v>
      </c>
      <c r="D16" s="1" t="s">
        <v>16</v>
      </c>
      <c r="E16" s="0" t="s">
        <v>106</v>
      </c>
    </row>
    <row r="17" customFormat="false" ht="14.25" hidden="false" customHeight="false" outlineLevel="0" collapsed="false">
      <c r="A17" s="1" t="s">
        <v>107</v>
      </c>
      <c r="B17" s="1" t="s">
        <v>93</v>
      </c>
      <c r="C17" s="1" t="n">
        <v>2</v>
      </c>
      <c r="D17" s="1" t="s">
        <v>17</v>
      </c>
      <c r="E17" s="0" t="s">
        <v>108</v>
      </c>
    </row>
    <row r="18" customFormat="false" ht="14.25" hidden="false" customHeight="false" outlineLevel="0" collapsed="false">
      <c r="A18" s="1" t="s">
        <v>109</v>
      </c>
      <c r="B18" s="1" t="s">
        <v>110</v>
      </c>
      <c r="C18" s="1" t="n">
        <v>1</v>
      </c>
      <c r="D18" s="1" t="s">
        <v>18</v>
      </c>
      <c r="E18" s="0" t="s">
        <v>111</v>
      </c>
    </row>
    <row r="19" customFormat="false" ht="14.25" hidden="false" customHeight="false" outlineLevel="0" collapsed="false">
      <c r="A19" s="1" t="s">
        <v>112</v>
      </c>
      <c r="B19" s="1" t="s">
        <v>88</v>
      </c>
      <c r="C19" s="1" t="n">
        <v>3</v>
      </c>
      <c r="D19" s="1" t="s">
        <v>19</v>
      </c>
      <c r="E19" s="0" t="s">
        <v>113</v>
      </c>
    </row>
    <row r="20" customFormat="false" ht="14.25" hidden="false" customHeight="false" outlineLevel="0" collapsed="false">
      <c r="A20" s="1" t="s">
        <v>114</v>
      </c>
      <c r="B20" s="1" t="s">
        <v>93</v>
      </c>
      <c r="C20" s="1" t="n">
        <v>3</v>
      </c>
      <c r="D20" s="1" t="s">
        <v>20</v>
      </c>
      <c r="E20" s="0" t="s">
        <v>115</v>
      </c>
    </row>
    <row r="21" customFormat="false" ht="14.25" hidden="false" customHeight="false" outlineLevel="0" collapsed="false">
      <c r="A21" s="1" t="s">
        <v>116</v>
      </c>
      <c r="B21" s="1" t="s">
        <v>96</v>
      </c>
      <c r="C21" s="1" t="n">
        <v>2</v>
      </c>
      <c r="D21" s="1" t="s">
        <v>21</v>
      </c>
      <c r="E21" s="0" t="s">
        <v>117</v>
      </c>
    </row>
    <row r="22" customFormat="false" ht="14.25" hidden="false" customHeight="false" outlineLevel="0" collapsed="false">
      <c r="A22" s="1" t="s">
        <v>118</v>
      </c>
      <c r="B22" s="1" t="s">
        <v>67</v>
      </c>
      <c r="C22" s="1" t="n">
        <v>3</v>
      </c>
      <c r="D22" s="1" t="s">
        <v>22</v>
      </c>
      <c r="E22" s="0" t="s">
        <v>119</v>
      </c>
    </row>
    <row r="23" customFormat="false" ht="14.25" hidden="false" customHeight="false" outlineLevel="0" collapsed="false">
      <c r="A23" s="1" t="s">
        <v>120</v>
      </c>
      <c r="B23" s="1" t="s">
        <v>70</v>
      </c>
      <c r="C23" s="1" t="n">
        <v>3</v>
      </c>
      <c r="D23" s="1" t="s">
        <v>23</v>
      </c>
      <c r="E23" s="0" t="s">
        <v>121</v>
      </c>
    </row>
    <row r="24" customFormat="false" ht="14.25" hidden="false" customHeight="false" outlineLevel="0" collapsed="false">
      <c r="A24" s="1" t="s">
        <v>122</v>
      </c>
      <c r="B24" s="1" t="s">
        <v>79</v>
      </c>
      <c r="C24" s="1" t="n">
        <v>2</v>
      </c>
      <c r="D24" s="1" t="s">
        <v>24</v>
      </c>
      <c r="E24" s="0" t="s">
        <v>123</v>
      </c>
    </row>
    <row r="25" customFormat="false" ht="14.25" hidden="false" customHeight="false" outlineLevel="0" collapsed="false">
      <c r="A25" s="1" t="s">
        <v>124</v>
      </c>
      <c r="B25" s="1" t="s">
        <v>96</v>
      </c>
      <c r="C25" s="1" t="n">
        <v>3</v>
      </c>
      <c r="D25" s="1" t="s">
        <v>25</v>
      </c>
      <c r="E25" s="0" t="s">
        <v>125</v>
      </c>
    </row>
    <row r="26" customFormat="false" ht="14.25" hidden="false" customHeight="false" outlineLevel="0" collapsed="false">
      <c r="A26" s="1" t="s">
        <v>126</v>
      </c>
      <c r="B26" s="1" t="s">
        <v>85</v>
      </c>
      <c r="C26" s="1" t="n">
        <v>2</v>
      </c>
      <c r="D26" s="1" t="s">
        <v>26</v>
      </c>
      <c r="E26" s="0" t="s">
        <v>127</v>
      </c>
    </row>
    <row r="27" customFormat="false" ht="14.25" hidden="false" customHeight="false" outlineLevel="0" collapsed="false">
      <c r="A27" s="1" t="s">
        <v>128</v>
      </c>
      <c r="B27" s="1" t="s">
        <v>96</v>
      </c>
      <c r="C27" s="1" t="n">
        <v>4</v>
      </c>
      <c r="D27" s="1" t="s">
        <v>27</v>
      </c>
      <c r="E27" s="0" t="s">
        <v>129</v>
      </c>
    </row>
    <row r="28" customFormat="false" ht="14.25" hidden="false" customHeight="false" outlineLevel="0" collapsed="false">
      <c r="A28" s="1" t="s">
        <v>130</v>
      </c>
      <c r="B28" s="1" t="s">
        <v>103</v>
      </c>
      <c r="C28" s="1" t="n">
        <v>2</v>
      </c>
      <c r="D28" s="1" t="s">
        <v>28</v>
      </c>
      <c r="E28" s="0" t="s">
        <v>131</v>
      </c>
    </row>
    <row r="29" customFormat="false" ht="14.25" hidden="false" customHeight="false" outlineLevel="0" collapsed="false">
      <c r="A29" s="1" t="s">
        <v>132</v>
      </c>
      <c r="B29" s="1" t="s">
        <v>110</v>
      </c>
      <c r="C29" s="1" t="n">
        <v>2</v>
      </c>
      <c r="D29" s="1" t="s">
        <v>29</v>
      </c>
      <c r="E29" s="0" t="s">
        <v>133</v>
      </c>
    </row>
    <row r="30" customFormat="false" ht="14.25" hidden="false" customHeight="false" outlineLevel="0" collapsed="false">
      <c r="A30" s="1" t="s">
        <v>134</v>
      </c>
      <c r="B30" s="1" t="s">
        <v>73</v>
      </c>
      <c r="C30" s="1" t="n">
        <v>2</v>
      </c>
      <c r="D30" s="1" t="s">
        <v>30</v>
      </c>
      <c r="E30" s="0" t="s">
        <v>135</v>
      </c>
    </row>
    <row r="31" customFormat="false" ht="14.25" hidden="false" customHeight="false" outlineLevel="0" collapsed="false">
      <c r="A31" s="1" t="s">
        <v>136</v>
      </c>
      <c r="B31" s="1" t="s">
        <v>82</v>
      </c>
      <c r="C31" s="1" t="n">
        <v>2</v>
      </c>
      <c r="D31" s="1" t="s">
        <v>31</v>
      </c>
      <c r="E31" s="0" t="s">
        <v>137</v>
      </c>
    </row>
    <row r="32" customFormat="false" ht="14.25" hidden="false" customHeight="false" outlineLevel="0" collapsed="false">
      <c r="A32" s="1" t="s">
        <v>138</v>
      </c>
      <c r="B32" s="1" t="s">
        <v>67</v>
      </c>
      <c r="C32" s="1" t="n">
        <v>4</v>
      </c>
      <c r="D32" s="1" t="s">
        <v>32</v>
      </c>
      <c r="E32" s="0" t="s">
        <v>139</v>
      </c>
    </row>
    <row r="33" customFormat="false" ht="14.25" hidden="false" customHeight="false" outlineLevel="0" collapsed="false">
      <c r="A33" s="1" t="s">
        <v>140</v>
      </c>
      <c r="B33" s="1" t="s">
        <v>82</v>
      </c>
      <c r="C33" s="1" t="n">
        <v>3</v>
      </c>
      <c r="D33" s="1" t="s">
        <v>33</v>
      </c>
      <c r="E33" s="0" t="s">
        <v>141</v>
      </c>
    </row>
    <row r="34" customFormat="false" ht="14.25" hidden="false" customHeight="false" outlineLevel="0" collapsed="false">
      <c r="A34" s="1" t="s">
        <v>142</v>
      </c>
      <c r="B34" s="1" t="s">
        <v>93</v>
      </c>
      <c r="C34" s="1" t="n">
        <v>4</v>
      </c>
      <c r="D34" s="1" t="s">
        <v>34</v>
      </c>
      <c r="E34" s="0" t="s">
        <v>143</v>
      </c>
    </row>
    <row r="35" customFormat="false" ht="14.25" hidden="false" customHeight="false" outlineLevel="0" collapsed="false">
      <c r="A35" s="1" t="s">
        <v>144</v>
      </c>
      <c r="B35" s="1" t="s">
        <v>110</v>
      </c>
      <c r="C35" s="1" t="n">
        <v>3</v>
      </c>
      <c r="D35" s="1" t="s">
        <v>35</v>
      </c>
      <c r="E35" s="0" t="s">
        <v>145</v>
      </c>
    </row>
    <row r="36" customFormat="false" ht="14.25" hidden="false" customHeight="false" outlineLevel="0" collapsed="false">
      <c r="A36" s="1" t="s">
        <v>146</v>
      </c>
      <c r="B36" s="1" t="s">
        <v>110</v>
      </c>
      <c r="C36" s="1" t="n">
        <v>4</v>
      </c>
      <c r="D36" s="1" t="s">
        <v>36</v>
      </c>
      <c r="E36" s="0" t="s">
        <v>147</v>
      </c>
    </row>
    <row r="37" customFormat="false" ht="14.25" hidden="false" customHeight="false" outlineLevel="0" collapsed="false">
      <c r="A37" s="1" t="s">
        <v>148</v>
      </c>
      <c r="B37" s="1" t="s">
        <v>76</v>
      </c>
      <c r="C37" s="1" t="n">
        <v>3</v>
      </c>
      <c r="D37" s="1" t="s">
        <v>37</v>
      </c>
      <c r="E37" s="0" t="s">
        <v>149</v>
      </c>
    </row>
    <row r="38" customFormat="false" ht="14.25" hidden="false" customHeight="false" outlineLevel="0" collapsed="false">
      <c r="A38" s="1" t="s">
        <v>150</v>
      </c>
      <c r="B38" s="1" t="s">
        <v>85</v>
      </c>
      <c r="C38" s="1" t="n">
        <v>3</v>
      </c>
      <c r="D38" s="1" t="s">
        <v>38</v>
      </c>
      <c r="E38" s="0" t="s">
        <v>151</v>
      </c>
    </row>
    <row r="39" customFormat="false" ht="14.25" hidden="false" customHeight="false" outlineLevel="0" collapsed="false">
      <c r="A39" s="1" t="s">
        <v>152</v>
      </c>
      <c r="B39" s="1" t="s">
        <v>70</v>
      </c>
      <c r="C39" s="1" t="n">
        <v>4</v>
      </c>
      <c r="D39" s="1" t="s">
        <v>39</v>
      </c>
      <c r="E39" s="0" t="s">
        <v>153</v>
      </c>
    </row>
    <row r="40" customFormat="false" ht="14.25" hidden="false" customHeight="false" outlineLevel="0" collapsed="false">
      <c r="A40" s="1" t="s">
        <v>154</v>
      </c>
      <c r="B40" s="1" t="s">
        <v>76</v>
      </c>
      <c r="C40" s="1" t="n">
        <v>4</v>
      </c>
      <c r="D40" s="1" t="s">
        <v>40</v>
      </c>
      <c r="E40" s="0" t="s">
        <v>155</v>
      </c>
    </row>
    <row r="41" customFormat="false" ht="14.25" hidden="false" customHeight="false" outlineLevel="0" collapsed="false">
      <c r="A41" s="1" t="s">
        <v>156</v>
      </c>
      <c r="B41" s="1" t="s">
        <v>79</v>
      </c>
      <c r="C41" s="1" t="n">
        <v>3</v>
      </c>
      <c r="D41" s="1" t="s">
        <v>41</v>
      </c>
      <c r="E41" s="0" t="s">
        <v>157</v>
      </c>
    </row>
    <row r="42" customFormat="false" ht="14.25" hidden="false" customHeight="false" outlineLevel="0" collapsed="false">
      <c r="A42" s="1" t="s">
        <v>158</v>
      </c>
      <c r="B42" s="1" t="s">
        <v>88</v>
      </c>
      <c r="C42" s="1" t="n">
        <v>4</v>
      </c>
      <c r="D42" s="1" t="s">
        <v>42</v>
      </c>
      <c r="E42" s="0" t="s">
        <v>159</v>
      </c>
    </row>
    <row r="43" customFormat="false" ht="14.25" hidden="false" customHeight="false" outlineLevel="0" collapsed="false">
      <c r="A43" s="1" t="s">
        <v>160</v>
      </c>
      <c r="B43" s="1" t="s">
        <v>85</v>
      </c>
      <c r="C43" s="1" t="n">
        <v>4</v>
      </c>
      <c r="D43" s="1" t="s">
        <v>43</v>
      </c>
      <c r="E43" s="0" t="s">
        <v>161</v>
      </c>
    </row>
    <row r="44" customFormat="false" ht="14.25" hidden="false" customHeight="false" outlineLevel="0" collapsed="false">
      <c r="A44" s="1" t="s">
        <v>162</v>
      </c>
      <c r="B44" s="1" t="s">
        <v>82</v>
      </c>
      <c r="C44" s="1" t="n">
        <v>4</v>
      </c>
      <c r="D44" s="1" t="s">
        <v>44</v>
      </c>
      <c r="E44" s="0" t="s">
        <v>163</v>
      </c>
    </row>
    <row r="45" customFormat="false" ht="14.25" hidden="false" customHeight="false" outlineLevel="0" collapsed="false">
      <c r="A45" s="1" t="s">
        <v>164</v>
      </c>
      <c r="B45" s="1" t="s">
        <v>79</v>
      </c>
      <c r="C45" s="1" t="n">
        <v>4</v>
      </c>
      <c r="D45" s="1" t="s">
        <v>45</v>
      </c>
      <c r="E45" s="0" t="s">
        <v>165</v>
      </c>
    </row>
    <row r="46" customFormat="false" ht="14.25" hidden="false" customHeight="false" outlineLevel="0" collapsed="false">
      <c r="A46" s="1" t="s">
        <v>166</v>
      </c>
      <c r="B46" s="1" t="s">
        <v>103</v>
      </c>
      <c r="C46" s="1" t="n">
        <v>3</v>
      </c>
      <c r="D46" s="1" t="s">
        <v>46</v>
      </c>
      <c r="E46" s="0" t="s">
        <v>167</v>
      </c>
    </row>
    <row r="47" customFormat="false" ht="14.25" hidden="false" customHeight="false" outlineLevel="0" collapsed="false">
      <c r="A47" s="1" t="s">
        <v>168</v>
      </c>
      <c r="B47" s="1" t="s">
        <v>73</v>
      </c>
      <c r="C47" s="1" t="n">
        <v>3</v>
      </c>
      <c r="D47" s="1" t="s">
        <v>47</v>
      </c>
      <c r="E47" s="0" t="s">
        <v>169</v>
      </c>
    </row>
    <row r="48" customFormat="false" ht="14.25" hidden="false" customHeight="false" outlineLevel="0" collapsed="false">
      <c r="A48" s="1" t="s">
        <v>170</v>
      </c>
      <c r="B48" s="1" t="s">
        <v>73</v>
      </c>
      <c r="C48" s="1" t="n">
        <v>4</v>
      </c>
      <c r="D48" s="1" t="s">
        <v>48</v>
      </c>
      <c r="E48" s="0" t="s">
        <v>171</v>
      </c>
    </row>
    <row r="49" customFormat="false" ht="14.25" hidden="false" customHeight="false" outlineLevel="0" collapsed="false">
      <c r="A49" s="1" t="s">
        <v>172</v>
      </c>
      <c r="B49" s="1" t="s">
        <v>76</v>
      </c>
      <c r="C49" s="1" t="n">
        <v>5</v>
      </c>
      <c r="D49" s="1" t="s">
        <v>49</v>
      </c>
      <c r="E49" s="0" t="s">
        <v>173</v>
      </c>
    </row>
    <row r="50" customFormat="false" ht="14.25" hidden="false" customHeight="false" outlineLevel="0" collapsed="false">
      <c r="A50" s="1" t="s">
        <v>174</v>
      </c>
      <c r="B50" s="1" t="s">
        <v>73</v>
      </c>
      <c r="C50" s="1" t="n">
        <v>5</v>
      </c>
      <c r="D50" s="1" t="s">
        <v>50</v>
      </c>
      <c r="E50" s="0" t="s">
        <v>175</v>
      </c>
    </row>
    <row r="51" customFormat="false" ht="14.25" hidden="false" customHeight="false" outlineLevel="0" collapsed="false">
      <c r="A51" s="1" t="s">
        <v>176</v>
      </c>
      <c r="B51" s="1" t="s">
        <v>70</v>
      </c>
      <c r="C51" s="1" t="n">
        <v>5</v>
      </c>
      <c r="D51" s="1" t="s">
        <v>51</v>
      </c>
      <c r="E51" s="0" t="s">
        <v>177</v>
      </c>
    </row>
    <row r="52" customFormat="false" ht="14.25" hidden="false" customHeight="false" outlineLevel="0" collapsed="false">
      <c r="A52" s="1" t="s">
        <v>178</v>
      </c>
      <c r="B52" s="1" t="s">
        <v>67</v>
      </c>
      <c r="C52" s="1" t="n">
        <v>5</v>
      </c>
      <c r="D52" s="1" t="s">
        <v>52</v>
      </c>
      <c r="E52" s="0" t="s">
        <v>179</v>
      </c>
    </row>
    <row r="53" customFormat="false" ht="14.25" hidden="false" customHeight="false" outlineLevel="0" collapsed="false">
      <c r="A53" s="1" t="s">
        <v>180</v>
      </c>
      <c r="B53" s="1" t="s">
        <v>96</v>
      </c>
      <c r="C53" s="1" t="n">
        <v>5</v>
      </c>
      <c r="D53" s="1" t="s">
        <v>53</v>
      </c>
      <c r="E53" s="0" t="s">
        <v>181</v>
      </c>
    </row>
    <row r="54" customFormat="false" ht="14.25" hidden="false" customHeight="false" outlineLevel="0" collapsed="false">
      <c r="A54" s="1" t="s">
        <v>182</v>
      </c>
      <c r="B54" s="1" t="s">
        <v>110</v>
      </c>
      <c r="C54" s="1" t="n">
        <v>5</v>
      </c>
      <c r="D54" s="1" t="s">
        <v>54</v>
      </c>
      <c r="E54" s="0" t="s">
        <v>183</v>
      </c>
    </row>
    <row r="55" customFormat="false" ht="14.25" hidden="false" customHeight="false" outlineLevel="0" collapsed="false">
      <c r="A55" s="1" t="s">
        <v>184</v>
      </c>
      <c r="B55" s="1" t="s">
        <v>103</v>
      </c>
      <c r="C55" s="1" t="n">
        <v>4</v>
      </c>
      <c r="D55" s="1" t="s">
        <v>55</v>
      </c>
      <c r="E55" s="0" t="s">
        <v>185</v>
      </c>
    </row>
    <row r="56" customFormat="false" ht="14.25" hidden="false" customHeight="false" outlineLevel="0" collapsed="false">
      <c r="A56" s="1" t="s">
        <v>186</v>
      </c>
      <c r="B56" s="1" t="s">
        <v>93</v>
      </c>
      <c r="C56" s="1" t="n">
        <v>5</v>
      </c>
      <c r="D56" s="1" t="s">
        <v>56</v>
      </c>
      <c r="E56" s="0" t="s">
        <v>187</v>
      </c>
    </row>
    <row r="57" customFormat="false" ht="14.25" hidden="false" customHeight="false" outlineLevel="0" collapsed="false">
      <c r="A57" s="1" t="s">
        <v>188</v>
      </c>
      <c r="B57" s="1" t="s">
        <v>103</v>
      </c>
      <c r="C57" s="1" t="n">
        <v>5</v>
      </c>
      <c r="D57" s="1" t="s">
        <v>57</v>
      </c>
      <c r="E57" s="0" t="s">
        <v>189</v>
      </c>
    </row>
    <row r="58" customFormat="false" ht="14.25" hidden="false" customHeight="false" outlineLevel="0" collapsed="false">
      <c r="A58" s="1" t="s">
        <v>190</v>
      </c>
      <c r="B58" s="1" t="s">
        <v>88</v>
      </c>
      <c r="C58" s="1" t="n">
        <v>5</v>
      </c>
      <c r="D58" s="1" t="s">
        <v>58</v>
      </c>
      <c r="E58" s="0" t="s">
        <v>191</v>
      </c>
    </row>
    <row r="59" customFormat="false" ht="14.25" hidden="false" customHeight="false" outlineLevel="0" collapsed="false">
      <c r="A59" s="1" t="s">
        <v>192</v>
      </c>
      <c r="B59" s="1" t="s">
        <v>85</v>
      </c>
      <c r="C59" s="1" t="n">
        <v>5</v>
      </c>
      <c r="D59" s="1" t="s">
        <v>59</v>
      </c>
      <c r="E59" s="0" t="s">
        <v>193</v>
      </c>
    </row>
    <row r="60" customFormat="false" ht="14.25" hidden="false" customHeight="false" outlineLevel="0" collapsed="false">
      <c r="A60" s="1" t="s">
        <v>194</v>
      </c>
      <c r="B60" s="1" t="s">
        <v>82</v>
      </c>
      <c r="C60" s="1" t="n">
        <v>5</v>
      </c>
      <c r="D60" s="1" t="s">
        <v>60</v>
      </c>
      <c r="E60" s="0" t="s">
        <v>195</v>
      </c>
    </row>
    <row r="61" customFormat="false" ht="14.25" hidden="false" customHeight="false" outlineLevel="0" collapsed="false">
      <c r="A61" s="1" t="s">
        <v>196</v>
      </c>
      <c r="B61" s="1" t="s">
        <v>79</v>
      </c>
      <c r="C61" s="1" t="n">
        <v>5</v>
      </c>
      <c r="D61" s="1" t="s">
        <v>61</v>
      </c>
      <c r="E61" s="0" t="s">
        <v>197</v>
      </c>
    </row>
    <row r="65" customFormat="false" ht="14.25" hidden="false" customHeight="false" outlineLevel="0" collapsed="false">
      <c r="A65" s="0" t="str">
        <f aca="false" t="array" ref="A65:BI69">TRANSPOSE(A1:E61)</f>
        <v>well</v>
      </c>
      <c r="B65" s="1" t="str">
        <v>112</v>
      </c>
      <c r="C65" s="1" t="str">
        <v>113</v>
      </c>
      <c r="D65" s="0" t="str">
        <v>114</v>
      </c>
      <c r="E65" s="0" t="str">
        <v>115</v>
      </c>
      <c r="F65" s="0" t="str">
        <v>116</v>
      </c>
      <c r="G65" s="0" t="str">
        <v>117</v>
      </c>
      <c r="H65" s="0" t="str">
        <v>118</v>
      </c>
      <c r="I65" s="0" t="str">
        <v>119</v>
      </c>
      <c r="J65" s="0" t="str">
        <v>122</v>
      </c>
      <c r="K65" s="0" t="str">
        <v>123</v>
      </c>
      <c r="L65" s="0" t="str">
        <v>124</v>
      </c>
      <c r="M65" s="0" t="str">
        <v>125</v>
      </c>
      <c r="N65" s="0" t="str">
        <v>126</v>
      </c>
      <c r="O65" s="0" t="str">
        <v>127</v>
      </c>
      <c r="P65" s="0" t="str">
        <v>128</v>
      </c>
      <c r="Q65" s="0" t="str">
        <v>129</v>
      </c>
      <c r="R65" s="0" t="str">
        <v>132</v>
      </c>
      <c r="S65" s="0" t="str">
        <v>133</v>
      </c>
      <c r="T65" s="0" t="str">
        <v>134</v>
      </c>
      <c r="U65" s="0" t="str">
        <v>135</v>
      </c>
      <c r="V65" s="0" t="str">
        <v>136</v>
      </c>
      <c r="W65" s="0" t="str">
        <v>137</v>
      </c>
      <c r="X65" s="0" t="str">
        <v>138</v>
      </c>
      <c r="Y65" s="0" t="str">
        <v>139</v>
      </c>
      <c r="Z65" s="0" t="str">
        <v>143</v>
      </c>
      <c r="AA65" s="0" t="str">
        <v>144</v>
      </c>
      <c r="AB65" s="0" t="str">
        <v>145</v>
      </c>
      <c r="AC65" s="0" t="str">
        <v>146</v>
      </c>
      <c r="AD65" s="0" t="str">
        <v>147</v>
      </c>
      <c r="AE65" s="0" t="str">
        <v>148</v>
      </c>
      <c r="AF65" s="0" t="str">
        <v>149</v>
      </c>
      <c r="AG65" s="0" t="str">
        <v>153</v>
      </c>
      <c r="AH65" s="0" t="str">
        <v>154</v>
      </c>
      <c r="AI65" s="0" t="str">
        <v>155</v>
      </c>
      <c r="AJ65" s="0" t="str">
        <v>156</v>
      </c>
      <c r="AK65" s="0" t="str">
        <v>157</v>
      </c>
      <c r="AL65" s="0" t="str">
        <v>158</v>
      </c>
      <c r="AM65" s="0" t="str">
        <v>159</v>
      </c>
      <c r="AN65" s="0" t="str">
        <v>162</v>
      </c>
      <c r="AO65" s="0" t="str">
        <v>163</v>
      </c>
      <c r="AP65" s="0" t="str">
        <v>164</v>
      </c>
      <c r="AQ65" s="0" t="str">
        <v>165</v>
      </c>
      <c r="AR65" s="0" t="str">
        <v>166</v>
      </c>
      <c r="AS65" s="0" t="str">
        <v>167</v>
      </c>
      <c r="AT65" s="0" t="str">
        <v>168</v>
      </c>
      <c r="AU65" s="0" t="str">
        <v>169</v>
      </c>
      <c r="AV65" s="0" t="str">
        <v>172</v>
      </c>
      <c r="AW65" s="0" t="str">
        <v>173</v>
      </c>
      <c r="AX65" s="0" t="str">
        <v>174</v>
      </c>
      <c r="AY65" s="0" t="str">
        <v>175</v>
      </c>
      <c r="AZ65" s="0" t="str">
        <v>176</v>
      </c>
      <c r="BA65" s="0" t="str">
        <v>177</v>
      </c>
      <c r="BB65" s="0" t="str">
        <v>178</v>
      </c>
      <c r="BC65" s="0" t="str">
        <v>183</v>
      </c>
      <c r="BD65" s="0" t="str">
        <v>184</v>
      </c>
      <c r="BE65" s="0" t="str">
        <v>185</v>
      </c>
      <c r="BF65" s="0" t="str">
        <v>186</v>
      </c>
      <c r="BG65" s="0" t="str">
        <v>187</v>
      </c>
      <c r="BH65" s="0" t="str">
        <v>188</v>
      </c>
      <c r="BI65" s="0" t="str">
        <v>189</v>
      </c>
    </row>
    <row r="66" customFormat="false" ht="14.25" hidden="false" customHeight="false" outlineLevel="0" collapsed="false">
      <c r="A66" s="0" t="str">
        <v>strain</v>
      </c>
      <c r="B66" s="1" t="str">
        <v>EcN sfGFP</v>
      </c>
      <c r="C66" s="1" t="str">
        <v>EcN tdTomato</v>
      </c>
      <c r="D66" s="0" t="str">
        <v>EcN sfGFP:pGDPI CTX-M-15</v>
      </c>
      <c r="E66" s="0" t="str">
        <v>EcN sfGFP:pGDPI CAT</v>
      </c>
      <c r="F66" s="0" t="str">
        <v>EcN tdTomato:pGDPI CAT</v>
      </c>
      <c r="G66" s="0" t="str">
        <v>ST sfGFP:pGDPI:CTX-M-15</v>
      </c>
      <c r="H66" s="0" t="str">
        <v>EcN tdTomato:pGDPI CTX-M-15</v>
      </c>
      <c r="I66" s="0" t="str">
        <v>ST sfGFP</v>
      </c>
      <c r="J66" s="0" t="str">
        <v>ST sfGFP</v>
      </c>
      <c r="K66" s="0" t="str">
        <v>ST mCherry:pGDPI CTX-M-15</v>
      </c>
      <c r="L66" s="0" t="str">
        <v>ST mCherry:pGDPI CAT</v>
      </c>
      <c r="M66" s="0" t="str">
        <v>EcN sfGFP</v>
      </c>
      <c r="N66" s="0" t="str">
        <v>EcN tdTomato</v>
      </c>
      <c r="O66" s="0" t="str">
        <v>ST sfGFP:pGDPI CAT</v>
      </c>
      <c r="P66" s="0" t="str">
        <v>EcN sfGFP:pGDPI CAT</v>
      </c>
      <c r="Q66" s="0" t="str">
        <v>ST mCherry:pGDPI CTX-M-15</v>
      </c>
      <c r="R66" s="0" t="str">
        <v>ST mCherry</v>
      </c>
      <c r="S66" s="0" t="str">
        <v>ST sfGFP</v>
      </c>
      <c r="T66" s="0" t="str">
        <v>ST mCherry:pGDPI CTX-M-15</v>
      </c>
      <c r="U66" s="0" t="str">
        <v>ST mCherry:pGDPI CAT</v>
      </c>
      <c r="V66" s="0" t="str">
        <v>EcN sfGFP</v>
      </c>
      <c r="W66" s="0" t="str">
        <v>EcN tdTomato</v>
      </c>
      <c r="X66" s="0" t="str">
        <v>EcN tdTomato:pGDPI CAT</v>
      </c>
      <c r="Y66" s="0" t="str">
        <v>ST mCherry:pGDPI CAT</v>
      </c>
      <c r="Z66" s="0" t="str">
        <v>EcN tdTomato:pGDPI CTX-M-15</v>
      </c>
      <c r="AA66" s="0" t="str">
        <v>ST mCherry:pGDPI CAT</v>
      </c>
      <c r="AB66" s="0" t="str">
        <v>ST sfGFP:pGDPI CAT</v>
      </c>
      <c r="AC66" s="0" t="str">
        <v>ST mCherry</v>
      </c>
      <c r="AD66" s="0" t="str">
        <v>EcN sfGFP:pGDPI CTX-M-15</v>
      </c>
      <c r="AE66" s="0" t="str">
        <v>ST sfGFP:pGDPI:CTX-M-15</v>
      </c>
      <c r="AF66" s="0" t="str">
        <v>EcN sfGFP</v>
      </c>
      <c r="AG66" s="0" t="str">
        <v>ST sfGFP:pGDPI:CTX-M-15</v>
      </c>
      <c r="AH66" s="0" t="str">
        <v>ST mCherry:pGDPI CTX-M-15</v>
      </c>
      <c r="AI66" s="0" t="str">
        <v>ST mCherry</v>
      </c>
      <c r="AJ66" s="0" t="str">
        <v>ST mCherry</v>
      </c>
      <c r="AK66" s="0" t="str">
        <v>EcN sfGFP:pGDPI CAT</v>
      </c>
      <c r="AL66" s="0" t="str">
        <v>EcN tdTomato:pGDPI CTX-M-15</v>
      </c>
      <c r="AM66" s="0" t="str">
        <v>EcN tdTomato</v>
      </c>
      <c r="AN66" s="0" t="str">
        <v>EcN sfGFP:pGDPI CAT</v>
      </c>
      <c r="AO66" s="0" t="str">
        <v>EcN tdTomato:pGDPI CAT</v>
      </c>
      <c r="AP66" s="0" t="str">
        <v>ST sfGFP</v>
      </c>
      <c r="AQ66" s="0" t="str">
        <v>EcN tdTomato:pGDPI CTX-M-15</v>
      </c>
      <c r="AR66" s="0" t="str">
        <v>ST sfGFP:pGDPI:CTX-M-15</v>
      </c>
      <c r="AS66" s="0" t="str">
        <v>EcN tdTomato:pGDPI CAT</v>
      </c>
      <c r="AT66" s="0" t="str">
        <v>ST sfGFP:pGDPI CAT</v>
      </c>
      <c r="AU66" s="0" t="str">
        <v>EcN sfGFP:pGDPI CTX-M-15</v>
      </c>
      <c r="AV66" s="0" t="str">
        <v>EcN sfGFP:pGDPI CTX-M-15</v>
      </c>
      <c r="AW66" s="0" t="str">
        <v>EcN sfGFP:pGDPI CAT</v>
      </c>
      <c r="AX66" s="0" t="str">
        <v>EcN sfGFP:pGDPI CTX-M-15</v>
      </c>
      <c r="AY66" s="0" t="str">
        <v>EcN tdTomato</v>
      </c>
      <c r="AZ66" s="0" t="str">
        <v>EcN sfGFP</v>
      </c>
      <c r="BA66" s="0" t="str">
        <v>ST mCherry:pGDPI CAT</v>
      </c>
      <c r="BB66" s="0" t="str">
        <v>ST mCherry</v>
      </c>
      <c r="BC66" s="0" t="str">
        <v>ST sfGFP:pGDPI CAT</v>
      </c>
      <c r="BD66" s="0" t="str">
        <v>ST mCherry:pGDPI CTX-M-15</v>
      </c>
      <c r="BE66" s="0" t="str">
        <v>ST sfGFP:pGDPI CAT</v>
      </c>
      <c r="BF66" s="0" t="str">
        <v>ST sfGFP</v>
      </c>
      <c r="BG66" s="0" t="str">
        <v>EcN tdTomato:pGDPI CTX-M-15</v>
      </c>
      <c r="BH66" s="0" t="str">
        <v>ST sfGFP:pGDPI:CTX-M-15</v>
      </c>
      <c r="BI66" s="0" t="str">
        <v>EcN tdTomato:pGDPI CAT</v>
      </c>
    </row>
    <row r="67" customFormat="false" ht="14.25" hidden="false" customHeight="false" outlineLevel="0" collapsed="false">
      <c r="A67" s="0" t="str">
        <v>Eio repeat</v>
      </c>
      <c r="B67" s="1" t="n">
        <v>1</v>
      </c>
      <c r="C67" s="1" t="n">
        <v>1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2</v>
      </c>
      <c r="K67" s="0" t="n">
        <v>1</v>
      </c>
      <c r="L67" s="0" t="n">
        <v>1</v>
      </c>
      <c r="M67" s="0" t="n">
        <v>2</v>
      </c>
      <c r="N67" s="0" t="n">
        <v>2</v>
      </c>
      <c r="O67" s="0" t="n">
        <v>1</v>
      </c>
      <c r="P67" s="0" t="n">
        <v>2</v>
      </c>
      <c r="Q67" s="0" t="n">
        <v>2</v>
      </c>
      <c r="R67" s="0" t="n">
        <v>1</v>
      </c>
      <c r="S67" s="0" t="n">
        <v>3</v>
      </c>
      <c r="T67" s="0" t="n">
        <v>3</v>
      </c>
      <c r="U67" s="0" t="n">
        <v>2</v>
      </c>
      <c r="V67" s="0" t="n">
        <v>3</v>
      </c>
      <c r="W67" s="0" t="n">
        <v>3</v>
      </c>
      <c r="X67" s="0" t="n">
        <v>2</v>
      </c>
      <c r="Y67" s="0" t="n">
        <v>3</v>
      </c>
      <c r="Z67" s="0" t="n">
        <v>2</v>
      </c>
      <c r="AA67" s="0" t="n">
        <v>4</v>
      </c>
      <c r="AB67" s="0" t="n">
        <v>2</v>
      </c>
      <c r="AC67" s="0" t="n">
        <v>2</v>
      </c>
      <c r="AD67" s="0" t="n">
        <v>2</v>
      </c>
      <c r="AE67" s="0" t="n">
        <v>2</v>
      </c>
      <c r="AF67" s="0" t="n">
        <v>4</v>
      </c>
      <c r="AG67" s="0" t="n">
        <v>3</v>
      </c>
      <c r="AH67" s="0" t="n">
        <v>4</v>
      </c>
      <c r="AI67" s="0" t="n">
        <v>3</v>
      </c>
      <c r="AJ67" s="0" t="n">
        <v>4</v>
      </c>
      <c r="AK67" s="0" t="n">
        <v>3</v>
      </c>
      <c r="AL67" s="0" t="n">
        <v>3</v>
      </c>
      <c r="AM67" s="0" t="n">
        <v>4</v>
      </c>
      <c r="AN67" s="0" t="n">
        <v>4</v>
      </c>
      <c r="AO67" s="0" t="n">
        <v>3</v>
      </c>
      <c r="AP67" s="0" t="n">
        <v>4</v>
      </c>
      <c r="AQ67" s="0" t="n">
        <v>4</v>
      </c>
      <c r="AR67" s="0" t="n">
        <v>4</v>
      </c>
      <c r="AS67" s="0" t="n">
        <v>4</v>
      </c>
      <c r="AT67" s="0" t="n">
        <v>3</v>
      </c>
      <c r="AU67" s="0" t="n">
        <v>3</v>
      </c>
      <c r="AV67" s="0" t="n">
        <v>4</v>
      </c>
      <c r="AW67" s="0" t="n">
        <v>5</v>
      </c>
      <c r="AX67" s="0" t="n">
        <v>5</v>
      </c>
      <c r="AY67" s="0" t="n">
        <v>5</v>
      </c>
      <c r="AZ67" s="0" t="n">
        <v>5</v>
      </c>
      <c r="BA67" s="0" t="n">
        <v>5</v>
      </c>
      <c r="BB67" s="0" t="n">
        <v>5</v>
      </c>
      <c r="BC67" s="0" t="n">
        <v>4</v>
      </c>
      <c r="BD67" s="0" t="n">
        <v>5</v>
      </c>
      <c r="BE67" s="0" t="n">
        <v>5</v>
      </c>
      <c r="BF67" s="0" t="n">
        <v>5</v>
      </c>
      <c r="BG67" s="0" t="n">
        <v>5</v>
      </c>
      <c r="BH67" s="0" t="n">
        <v>5</v>
      </c>
      <c r="BI67" s="0" t="n">
        <v>5</v>
      </c>
    </row>
    <row r="68" customFormat="false" ht="14.25" hidden="false" customHeight="false" outlineLevel="0" collapsed="false">
      <c r="A68" s="0" t="str">
        <v>well_metaOD</v>
      </c>
      <c r="B68" s="1" t="str">
        <v>A1</v>
      </c>
      <c r="C68" s="1" t="str">
        <v>A2</v>
      </c>
      <c r="D68" s="0" t="str">
        <v>A3</v>
      </c>
      <c r="E68" s="0" t="str">
        <v>A4</v>
      </c>
      <c r="F68" s="0" t="str">
        <v>A5</v>
      </c>
      <c r="G68" s="0" t="str">
        <v>A6</v>
      </c>
      <c r="H68" s="0" t="str">
        <v>A7</v>
      </c>
      <c r="I68" s="0" t="str">
        <v>A8</v>
      </c>
      <c r="J68" s="0" t="str">
        <v>A9</v>
      </c>
      <c r="K68" s="0" t="str">
        <v>A10</v>
      </c>
      <c r="L68" s="0" t="str">
        <v>A11</v>
      </c>
      <c r="M68" s="0" t="str">
        <v>A12</v>
      </c>
      <c r="N68" s="0" t="str">
        <v>B1</v>
      </c>
      <c r="O68" s="0" t="str">
        <v>B2</v>
      </c>
      <c r="P68" s="0" t="str">
        <v>B3</v>
      </c>
      <c r="Q68" s="0" t="str">
        <v>B4</v>
      </c>
      <c r="R68" s="0" t="str">
        <v>B5</v>
      </c>
      <c r="S68" s="0" t="str">
        <v>B6</v>
      </c>
      <c r="T68" s="0" t="str">
        <v>B7</v>
      </c>
      <c r="U68" s="0" t="str">
        <v>B8</v>
      </c>
      <c r="V68" s="0" t="str">
        <v>B9</v>
      </c>
      <c r="W68" s="0" t="str">
        <v>B10</v>
      </c>
      <c r="X68" s="0" t="str">
        <v>B11</v>
      </c>
      <c r="Y68" s="0" t="str">
        <v>B12</v>
      </c>
      <c r="Z68" s="0" t="str">
        <v>C1</v>
      </c>
      <c r="AA68" s="0" t="str">
        <v>C2</v>
      </c>
      <c r="AB68" s="0" t="str">
        <v>C3</v>
      </c>
      <c r="AC68" s="0" t="str">
        <v>C4</v>
      </c>
      <c r="AD68" s="0" t="str">
        <v>C5</v>
      </c>
      <c r="AE68" s="0" t="str">
        <v>C6</v>
      </c>
      <c r="AF68" s="0" t="str">
        <v>C7</v>
      </c>
      <c r="AG68" s="0" t="str">
        <v>C8</v>
      </c>
      <c r="AH68" s="0" t="str">
        <v>C9</v>
      </c>
      <c r="AI68" s="0" t="str">
        <v>C10</v>
      </c>
      <c r="AJ68" s="0" t="str">
        <v>C11</v>
      </c>
      <c r="AK68" s="0" t="str">
        <v>C12</v>
      </c>
      <c r="AL68" s="0" t="str">
        <v>D1</v>
      </c>
      <c r="AM68" s="0" t="str">
        <v>D2</v>
      </c>
      <c r="AN68" s="0" t="str">
        <v>D3</v>
      </c>
      <c r="AO68" s="0" t="str">
        <v>D4</v>
      </c>
      <c r="AP68" s="0" t="str">
        <v>D5</v>
      </c>
      <c r="AQ68" s="0" t="str">
        <v>D6</v>
      </c>
      <c r="AR68" s="0" t="str">
        <v>D7</v>
      </c>
      <c r="AS68" s="0" t="str">
        <v>D8</v>
      </c>
      <c r="AT68" s="0" t="str">
        <v>D9</v>
      </c>
      <c r="AU68" s="0" t="str">
        <v>D10</v>
      </c>
      <c r="AV68" s="0" t="str">
        <v>D11</v>
      </c>
      <c r="AW68" s="0" t="str">
        <v>D12</v>
      </c>
      <c r="AX68" s="0" t="str">
        <v>E1</v>
      </c>
      <c r="AY68" s="0" t="str">
        <v>E2</v>
      </c>
      <c r="AZ68" s="0" t="str">
        <v>E3</v>
      </c>
      <c r="BA68" s="0" t="str">
        <v>E4</v>
      </c>
      <c r="BB68" s="0" t="str">
        <v>E5</v>
      </c>
      <c r="BC68" s="0" t="str">
        <v>E6</v>
      </c>
      <c r="BD68" s="0" t="str">
        <v>E7</v>
      </c>
      <c r="BE68" s="0" t="str">
        <v>E8</v>
      </c>
      <c r="BF68" s="0" t="str">
        <v>E9</v>
      </c>
      <c r="BG68" s="0" t="str">
        <v>E10</v>
      </c>
      <c r="BH68" s="0" t="str">
        <v>E11</v>
      </c>
      <c r="BI68" s="0" t="str">
        <v>E12</v>
      </c>
    </row>
    <row r="69" customFormat="false" ht="14.25" hidden="false" customHeight="false" outlineLevel="0" collapsed="false">
      <c r="A69" s="0" t="n">
        <v>0</v>
      </c>
      <c r="B69" s="1" t="str">
        <v>S1B1</v>
      </c>
      <c r="C69" s="1" t="str">
        <v>S2B1</v>
      </c>
      <c r="D69" s="0" t="str">
        <v>S3B1</v>
      </c>
      <c r="E69" s="0" t="str">
        <v>S4B1</v>
      </c>
      <c r="F69" s="0" t="str">
        <v>S5B1</v>
      </c>
      <c r="G69" s="0" t="str">
        <v>S6B1</v>
      </c>
      <c r="H69" s="0" t="str">
        <v>S7B1</v>
      </c>
      <c r="I69" s="0" t="str">
        <v>S8B1</v>
      </c>
      <c r="J69" s="0" t="str">
        <v>S9B1</v>
      </c>
      <c r="K69" s="0" t="str">
        <v>S10B1</v>
      </c>
      <c r="L69" s="0" t="str">
        <v>S11B1</v>
      </c>
      <c r="M69" s="0" t="str">
        <v>S12B1</v>
      </c>
      <c r="N69" s="0" t="str">
        <v>S13B1</v>
      </c>
      <c r="O69" s="0" t="str">
        <v>S14B1</v>
      </c>
      <c r="P69" s="0" t="str">
        <v>S15B1</v>
      </c>
      <c r="Q69" s="0" t="str">
        <v>S16B1</v>
      </c>
      <c r="R69" s="0" t="str">
        <v>S17B1</v>
      </c>
      <c r="S69" s="0" t="str">
        <v>S18B1</v>
      </c>
      <c r="T69" s="0" t="str">
        <v>S19B1</v>
      </c>
      <c r="U69" s="0" t="str">
        <v>S20B1</v>
      </c>
      <c r="V69" s="0" t="str">
        <v>S21B1</v>
      </c>
      <c r="W69" s="0" t="str">
        <v>S22B1</v>
      </c>
      <c r="X69" s="0" t="str">
        <v>S23B1</v>
      </c>
      <c r="Y69" s="0" t="str">
        <v>S24B1</v>
      </c>
      <c r="Z69" s="0" t="str">
        <v>S25B1</v>
      </c>
      <c r="AA69" s="0" t="str">
        <v>S26B1</v>
      </c>
      <c r="AB69" s="0" t="str">
        <v>S27B1</v>
      </c>
      <c r="AC69" s="0" t="str">
        <v>S28B1</v>
      </c>
      <c r="AD69" s="0" t="str">
        <v>S29B1</v>
      </c>
      <c r="AE69" s="0" t="str">
        <v>S30B1</v>
      </c>
      <c r="AF69" s="0" t="str">
        <v>S31B1</v>
      </c>
      <c r="AG69" s="0" t="str">
        <v>S32B1</v>
      </c>
      <c r="AH69" s="0" t="str">
        <v>S33B1</v>
      </c>
      <c r="AI69" s="0" t="str">
        <v>S34B1</v>
      </c>
      <c r="AJ69" s="0" t="str">
        <v>S35B1</v>
      </c>
      <c r="AK69" s="0" t="str">
        <v>S36B1</v>
      </c>
      <c r="AL69" s="0" t="str">
        <v>S37B1</v>
      </c>
      <c r="AM69" s="0" t="str">
        <v>S38B1</v>
      </c>
      <c r="AN69" s="0" t="str">
        <v>S39B1</v>
      </c>
      <c r="AO69" s="0" t="str">
        <v>S40B1</v>
      </c>
      <c r="AP69" s="0" t="str">
        <v>S41B1</v>
      </c>
      <c r="AQ69" s="0" t="str">
        <v>S42B1</v>
      </c>
      <c r="AR69" s="0" t="str">
        <v>S43B1</v>
      </c>
      <c r="AS69" s="0" t="str">
        <v>S44B1</v>
      </c>
      <c r="AT69" s="0" t="str">
        <v>S45B1</v>
      </c>
      <c r="AU69" s="0" t="str">
        <v>S46B1</v>
      </c>
      <c r="AV69" s="0" t="str">
        <v>S47B1</v>
      </c>
      <c r="AW69" s="0" t="str">
        <v>S48B1</v>
      </c>
      <c r="AX69" s="0" t="str">
        <v>S49B1</v>
      </c>
      <c r="AY69" s="0" t="str">
        <v>S50B1</v>
      </c>
      <c r="AZ69" s="0" t="str">
        <v>S51B1</v>
      </c>
      <c r="BA69" s="0" t="str">
        <v>S52B1</v>
      </c>
      <c r="BB69" s="0" t="str">
        <v>S53B1</v>
      </c>
      <c r="BC69" s="0" t="str">
        <v>S54B1</v>
      </c>
      <c r="BD69" s="0" t="str">
        <v>S55B1</v>
      </c>
      <c r="BE69" s="0" t="str">
        <v>S56B1</v>
      </c>
      <c r="BF69" s="0" t="str">
        <v>S57B1</v>
      </c>
      <c r="BG69" s="0" t="str">
        <v>S58B1</v>
      </c>
      <c r="BH69" s="0" t="str">
        <v>S59B1</v>
      </c>
      <c r="BI69" s="0" t="str">
        <v>S60B1</v>
      </c>
    </row>
    <row r="73" customFormat="false" ht="14.25" hidden="false" customHeight="false" outlineLevel="0" collapsed="false">
      <c r="A73" s="0" t="s">
        <v>62</v>
      </c>
      <c r="B73" s="1" t="s">
        <v>66</v>
      </c>
      <c r="C73" s="1" t="s">
        <v>69</v>
      </c>
      <c r="D73" s="0" t="s">
        <v>72</v>
      </c>
      <c r="E73" s="0" t="s">
        <v>75</v>
      </c>
      <c r="F73" s="0" t="s">
        <v>78</v>
      </c>
      <c r="G73" s="0" t="s">
        <v>81</v>
      </c>
      <c r="H73" s="0" t="s">
        <v>84</v>
      </c>
      <c r="I73" s="0" t="s">
        <v>87</v>
      </c>
      <c r="J73" s="0" t="s">
        <v>90</v>
      </c>
      <c r="K73" s="0" t="s">
        <v>92</v>
      </c>
      <c r="L73" s="0" t="s">
        <v>95</v>
      </c>
      <c r="M73" s="0" t="s">
        <v>98</v>
      </c>
      <c r="N73" s="0" t="s">
        <v>100</v>
      </c>
      <c r="O73" s="0" t="s">
        <v>102</v>
      </c>
      <c r="P73" s="0" t="s">
        <v>105</v>
      </c>
      <c r="Q73" s="0" t="s">
        <v>107</v>
      </c>
      <c r="R73" s="0" t="s">
        <v>109</v>
      </c>
      <c r="S73" s="0" t="s">
        <v>112</v>
      </c>
      <c r="T73" s="0" t="s">
        <v>114</v>
      </c>
      <c r="U73" s="0" t="s">
        <v>116</v>
      </c>
      <c r="V73" s="0" t="s">
        <v>118</v>
      </c>
      <c r="W73" s="0" t="s">
        <v>120</v>
      </c>
      <c r="X73" s="0" t="s">
        <v>122</v>
      </c>
      <c r="Y73" s="0" t="s">
        <v>124</v>
      </c>
      <c r="Z73" s="0" t="s">
        <v>126</v>
      </c>
      <c r="AA73" s="0" t="s">
        <v>128</v>
      </c>
      <c r="AB73" s="0" t="s">
        <v>130</v>
      </c>
      <c r="AC73" s="0" t="s">
        <v>132</v>
      </c>
      <c r="AD73" s="0" t="s">
        <v>134</v>
      </c>
      <c r="AE73" s="0" t="s">
        <v>136</v>
      </c>
      <c r="AF73" s="0" t="s">
        <v>138</v>
      </c>
      <c r="AG73" s="0" t="s">
        <v>140</v>
      </c>
      <c r="AH73" s="0" t="s">
        <v>142</v>
      </c>
      <c r="AI73" s="0" t="s">
        <v>144</v>
      </c>
      <c r="AJ73" s="0" t="s">
        <v>146</v>
      </c>
      <c r="AK73" s="0" t="s">
        <v>148</v>
      </c>
      <c r="AL73" s="0" t="s">
        <v>150</v>
      </c>
      <c r="AM73" s="0" t="s">
        <v>152</v>
      </c>
      <c r="AN73" s="0" t="s">
        <v>154</v>
      </c>
      <c r="AO73" s="0" t="s">
        <v>156</v>
      </c>
      <c r="AP73" s="0" t="s">
        <v>158</v>
      </c>
      <c r="AQ73" s="0" t="s">
        <v>160</v>
      </c>
      <c r="AR73" s="0" t="s">
        <v>162</v>
      </c>
      <c r="AS73" s="0" t="s">
        <v>164</v>
      </c>
      <c r="AT73" s="0" t="s">
        <v>166</v>
      </c>
      <c r="AU73" s="0" t="s">
        <v>168</v>
      </c>
      <c r="AV73" s="0" t="s">
        <v>170</v>
      </c>
      <c r="AW73" s="0" t="s">
        <v>172</v>
      </c>
      <c r="AX73" s="0" t="s">
        <v>174</v>
      </c>
      <c r="AY73" s="0" t="s">
        <v>176</v>
      </c>
      <c r="AZ73" s="0" t="s">
        <v>178</v>
      </c>
      <c r="BA73" s="0" t="s">
        <v>180</v>
      </c>
      <c r="BB73" s="0" t="s">
        <v>182</v>
      </c>
      <c r="BC73" s="0" t="s">
        <v>184</v>
      </c>
      <c r="BD73" s="0" t="s">
        <v>186</v>
      </c>
      <c r="BE73" s="0" t="s">
        <v>188</v>
      </c>
      <c r="BF73" s="0" t="s">
        <v>190</v>
      </c>
      <c r="BG73" s="0" t="s">
        <v>192</v>
      </c>
      <c r="BH73" s="0" t="s">
        <v>194</v>
      </c>
      <c r="BI73" s="0" t="s">
        <v>196</v>
      </c>
    </row>
    <row r="74" customFormat="false" ht="14.25" hidden="false" customHeight="false" outlineLevel="0" collapsed="false">
      <c r="A74" s="0" t="s">
        <v>63</v>
      </c>
      <c r="B74" s="1" t="s">
        <v>67</v>
      </c>
      <c r="C74" s="1" t="s">
        <v>70</v>
      </c>
      <c r="D74" s="0" t="s">
        <v>73</v>
      </c>
      <c r="E74" s="0" t="s">
        <v>76</v>
      </c>
      <c r="F74" s="0" t="s">
        <v>79</v>
      </c>
      <c r="G74" s="0" t="s">
        <v>82</v>
      </c>
      <c r="H74" s="0" t="s">
        <v>85</v>
      </c>
      <c r="I74" s="0" t="s">
        <v>88</v>
      </c>
      <c r="J74" s="0" t="s">
        <v>88</v>
      </c>
      <c r="K74" s="0" t="s">
        <v>93</v>
      </c>
      <c r="L74" s="0" t="s">
        <v>96</v>
      </c>
      <c r="M74" s="0" t="s">
        <v>67</v>
      </c>
      <c r="N74" s="0" t="s">
        <v>70</v>
      </c>
      <c r="O74" s="0" t="s">
        <v>103</v>
      </c>
      <c r="P74" s="0" t="s">
        <v>76</v>
      </c>
      <c r="Q74" s="0" t="s">
        <v>93</v>
      </c>
      <c r="R74" s="0" t="s">
        <v>110</v>
      </c>
      <c r="S74" s="0" t="s">
        <v>88</v>
      </c>
      <c r="T74" s="0" t="s">
        <v>93</v>
      </c>
      <c r="U74" s="0" t="s">
        <v>96</v>
      </c>
      <c r="V74" s="0" t="s">
        <v>67</v>
      </c>
      <c r="W74" s="0" t="s">
        <v>70</v>
      </c>
      <c r="X74" s="0" t="s">
        <v>79</v>
      </c>
      <c r="Y74" s="0" t="s">
        <v>96</v>
      </c>
      <c r="Z74" s="0" t="s">
        <v>85</v>
      </c>
      <c r="AA74" s="0" t="s">
        <v>96</v>
      </c>
      <c r="AB74" s="0" t="s">
        <v>103</v>
      </c>
      <c r="AC74" s="0" t="s">
        <v>110</v>
      </c>
      <c r="AD74" s="0" t="s">
        <v>73</v>
      </c>
      <c r="AE74" s="0" t="s">
        <v>82</v>
      </c>
      <c r="AF74" s="0" t="s">
        <v>67</v>
      </c>
      <c r="AG74" s="0" t="s">
        <v>82</v>
      </c>
      <c r="AH74" s="0" t="s">
        <v>93</v>
      </c>
      <c r="AI74" s="0" t="s">
        <v>110</v>
      </c>
      <c r="AJ74" s="0" t="s">
        <v>110</v>
      </c>
      <c r="AK74" s="0" t="s">
        <v>76</v>
      </c>
      <c r="AL74" s="0" t="s">
        <v>85</v>
      </c>
      <c r="AM74" s="0" t="s">
        <v>70</v>
      </c>
      <c r="AN74" s="0" t="s">
        <v>76</v>
      </c>
      <c r="AO74" s="0" t="s">
        <v>79</v>
      </c>
      <c r="AP74" s="0" t="s">
        <v>88</v>
      </c>
      <c r="AQ74" s="0" t="s">
        <v>85</v>
      </c>
      <c r="AR74" s="0" t="s">
        <v>82</v>
      </c>
      <c r="AS74" s="0" t="s">
        <v>79</v>
      </c>
      <c r="AT74" s="0" t="s">
        <v>103</v>
      </c>
      <c r="AU74" s="0" t="s">
        <v>73</v>
      </c>
      <c r="AV74" s="0" t="s">
        <v>73</v>
      </c>
      <c r="AW74" s="0" t="s">
        <v>76</v>
      </c>
      <c r="AX74" s="0" t="s">
        <v>73</v>
      </c>
      <c r="AY74" s="0" t="s">
        <v>70</v>
      </c>
      <c r="AZ74" s="0" t="s">
        <v>67</v>
      </c>
      <c r="BA74" s="0" t="s">
        <v>96</v>
      </c>
      <c r="BB74" s="0" t="s">
        <v>110</v>
      </c>
      <c r="BC74" s="0" t="s">
        <v>103</v>
      </c>
      <c r="BD74" s="0" t="s">
        <v>93</v>
      </c>
      <c r="BE74" s="0" t="s">
        <v>103</v>
      </c>
      <c r="BF74" s="0" t="s">
        <v>88</v>
      </c>
      <c r="BG74" s="0" t="s">
        <v>85</v>
      </c>
      <c r="BH74" s="0" t="s">
        <v>82</v>
      </c>
      <c r="BI74" s="0" t="s">
        <v>79</v>
      </c>
    </row>
    <row r="75" customFormat="false" ht="14.25" hidden="false" customHeight="false" outlineLevel="0" collapsed="false">
      <c r="A75" s="0" t="s">
        <v>64</v>
      </c>
      <c r="B75" s="1" t="n">
        <v>1</v>
      </c>
      <c r="C75" s="1" t="n">
        <v>1</v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2</v>
      </c>
      <c r="K75" s="0" t="n">
        <v>1</v>
      </c>
      <c r="L75" s="0" t="n">
        <v>1</v>
      </c>
      <c r="M75" s="0" t="n">
        <v>2</v>
      </c>
      <c r="N75" s="0" t="n">
        <v>2</v>
      </c>
      <c r="O75" s="0" t="n">
        <v>1</v>
      </c>
      <c r="P75" s="0" t="n">
        <v>2</v>
      </c>
      <c r="Q75" s="0" t="n">
        <v>2</v>
      </c>
      <c r="R75" s="0" t="n">
        <v>1</v>
      </c>
      <c r="S75" s="0" t="n">
        <v>3</v>
      </c>
      <c r="T75" s="0" t="n">
        <v>3</v>
      </c>
      <c r="U75" s="0" t="n">
        <v>2</v>
      </c>
      <c r="V75" s="0" t="n">
        <v>3</v>
      </c>
      <c r="W75" s="0" t="n">
        <v>3</v>
      </c>
      <c r="X75" s="0" t="n">
        <v>2</v>
      </c>
      <c r="Y75" s="0" t="n">
        <v>3</v>
      </c>
      <c r="Z75" s="0" t="n">
        <v>2</v>
      </c>
      <c r="AA75" s="0" t="n">
        <v>4</v>
      </c>
      <c r="AB75" s="0" t="n">
        <v>2</v>
      </c>
      <c r="AC75" s="0" t="n">
        <v>2</v>
      </c>
      <c r="AD75" s="0" t="n">
        <v>2</v>
      </c>
      <c r="AE75" s="0" t="n">
        <v>2</v>
      </c>
      <c r="AF75" s="0" t="n">
        <v>4</v>
      </c>
      <c r="AG75" s="0" t="n">
        <v>3</v>
      </c>
      <c r="AH75" s="0" t="n">
        <v>4</v>
      </c>
      <c r="AI75" s="0" t="n">
        <v>3</v>
      </c>
      <c r="AJ75" s="0" t="n">
        <v>4</v>
      </c>
      <c r="AK75" s="0" t="n">
        <v>3</v>
      </c>
      <c r="AL75" s="0" t="n">
        <v>3</v>
      </c>
      <c r="AM75" s="0" t="n">
        <v>4</v>
      </c>
      <c r="AN75" s="0" t="n">
        <v>4</v>
      </c>
      <c r="AO75" s="0" t="n">
        <v>3</v>
      </c>
      <c r="AP75" s="0" t="n">
        <v>4</v>
      </c>
      <c r="AQ75" s="0" t="n">
        <v>4</v>
      </c>
      <c r="AR75" s="0" t="n">
        <v>4</v>
      </c>
      <c r="AS75" s="0" t="n">
        <v>4</v>
      </c>
      <c r="AT75" s="0" t="n">
        <v>3</v>
      </c>
      <c r="AU75" s="0" t="n">
        <v>3</v>
      </c>
      <c r="AV75" s="0" t="n">
        <v>4</v>
      </c>
      <c r="AW75" s="0" t="n">
        <v>5</v>
      </c>
      <c r="AX75" s="0" t="n">
        <v>5</v>
      </c>
      <c r="AY75" s="0" t="n">
        <v>5</v>
      </c>
      <c r="AZ75" s="0" t="n">
        <v>5</v>
      </c>
      <c r="BA75" s="0" t="n">
        <v>5</v>
      </c>
      <c r="BB75" s="0" t="n">
        <v>5</v>
      </c>
      <c r="BC75" s="0" t="n">
        <v>4</v>
      </c>
      <c r="BD75" s="0" t="n">
        <v>5</v>
      </c>
      <c r="BE75" s="0" t="n">
        <v>5</v>
      </c>
      <c r="BF75" s="0" t="n">
        <v>5</v>
      </c>
      <c r="BG75" s="0" t="n">
        <v>5</v>
      </c>
      <c r="BH75" s="0" t="n">
        <v>5</v>
      </c>
      <c r="BI75" s="0" t="n">
        <v>5</v>
      </c>
    </row>
    <row r="76" customFormat="false" ht="14.25" hidden="false" customHeight="false" outlineLevel="0" collapsed="false">
      <c r="A76" s="0" t="s">
        <v>65</v>
      </c>
      <c r="B76" s="1" t="s">
        <v>2</v>
      </c>
      <c r="C76" s="1" t="s">
        <v>3</v>
      </c>
      <c r="D76" s="0" t="s">
        <v>4</v>
      </c>
      <c r="E76" s="0" t="s">
        <v>5</v>
      </c>
      <c r="F76" s="0" t="s">
        <v>6</v>
      </c>
      <c r="G76" s="0" t="s">
        <v>7</v>
      </c>
      <c r="H76" s="0" t="s">
        <v>8</v>
      </c>
      <c r="I76" s="0" t="s">
        <v>9</v>
      </c>
      <c r="J76" s="0" t="s">
        <v>10</v>
      </c>
      <c r="K76" s="0" t="s">
        <v>11</v>
      </c>
      <c r="L76" s="0" t="s">
        <v>12</v>
      </c>
      <c r="M76" s="0" t="s">
        <v>13</v>
      </c>
      <c r="N76" s="0" t="s">
        <v>14</v>
      </c>
      <c r="O76" s="0" t="s">
        <v>15</v>
      </c>
      <c r="P76" s="0" t="s">
        <v>16</v>
      </c>
      <c r="Q76" s="0" t="s">
        <v>17</v>
      </c>
      <c r="R76" s="0" t="s">
        <v>18</v>
      </c>
      <c r="S76" s="0" t="s">
        <v>19</v>
      </c>
      <c r="T76" s="0" t="s">
        <v>20</v>
      </c>
      <c r="U76" s="0" t="s">
        <v>21</v>
      </c>
      <c r="V76" s="0" t="s">
        <v>22</v>
      </c>
      <c r="W76" s="0" t="s">
        <v>23</v>
      </c>
      <c r="X76" s="0" t="s">
        <v>24</v>
      </c>
      <c r="Y76" s="0" t="s">
        <v>25</v>
      </c>
      <c r="Z76" s="0" t="s">
        <v>26</v>
      </c>
      <c r="AA76" s="0" t="s">
        <v>27</v>
      </c>
      <c r="AB76" s="0" t="s">
        <v>28</v>
      </c>
      <c r="AC76" s="0" t="s">
        <v>29</v>
      </c>
      <c r="AD76" s="0" t="s">
        <v>30</v>
      </c>
      <c r="AE76" s="0" t="s">
        <v>31</v>
      </c>
      <c r="AF76" s="0" t="s">
        <v>32</v>
      </c>
      <c r="AG76" s="0" t="s">
        <v>33</v>
      </c>
      <c r="AH76" s="0" t="s">
        <v>34</v>
      </c>
      <c r="AI76" s="0" t="s">
        <v>35</v>
      </c>
      <c r="AJ76" s="0" t="s">
        <v>36</v>
      </c>
      <c r="AK76" s="0" t="s">
        <v>37</v>
      </c>
      <c r="AL76" s="0" t="s">
        <v>38</v>
      </c>
      <c r="AM76" s="0" t="s">
        <v>39</v>
      </c>
      <c r="AN76" s="0" t="s">
        <v>40</v>
      </c>
      <c r="AO76" s="0" t="s">
        <v>41</v>
      </c>
      <c r="AP76" s="0" t="s">
        <v>42</v>
      </c>
      <c r="AQ76" s="0" t="s">
        <v>43</v>
      </c>
      <c r="AR76" s="0" t="s">
        <v>44</v>
      </c>
      <c r="AS76" s="0" t="s">
        <v>45</v>
      </c>
      <c r="AT76" s="0" t="s">
        <v>46</v>
      </c>
      <c r="AU76" s="0" t="s">
        <v>47</v>
      </c>
      <c r="AV76" s="0" t="s">
        <v>48</v>
      </c>
      <c r="AW76" s="0" t="s">
        <v>49</v>
      </c>
      <c r="AX76" s="0" t="s">
        <v>50</v>
      </c>
      <c r="AY76" s="0" t="s">
        <v>51</v>
      </c>
      <c r="AZ76" s="0" t="s">
        <v>52</v>
      </c>
      <c r="BA76" s="0" t="s">
        <v>53</v>
      </c>
      <c r="BB76" s="0" t="s">
        <v>54</v>
      </c>
      <c r="BC76" s="0" t="s">
        <v>55</v>
      </c>
      <c r="BD76" s="0" t="s">
        <v>56</v>
      </c>
      <c r="BE76" s="0" t="s">
        <v>57</v>
      </c>
      <c r="BF76" s="0" t="s">
        <v>58</v>
      </c>
      <c r="BG76" s="0" t="s">
        <v>59</v>
      </c>
      <c r="BH76" s="0" t="s">
        <v>60</v>
      </c>
      <c r="BI76" s="0" t="s">
        <v>61</v>
      </c>
    </row>
    <row r="77" customFormat="false" ht="14.25" hidden="false" customHeight="false" outlineLevel="0" collapsed="false">
      <c r="B77" s="0"/>
    </row>
    <row r="78" customFormat="false" ht="14.25" hidden="false" customHeight="false" outlineLevel="0" collapsed="false">
      <c r="B78" s="0"/>
    </row>
    <row r="79" customFormat="false" ht="14.25" hidden="false" customHeight="false" outlineLevel="0" collapsed="false">
      <c r="B79" s="0"/>
    </row>
    <row r="80" customFormat="false" ht="14.25" hidden="false" customHeight="false" outlineLevel="0" collapsed="false">
      <c r="B80" s="0"/>
    </row>
    <row r="81" customFormat="false" ht="14.25" hidden="false" customHeight="false" outlineLevel="0" collapsed="false">
      <c r="B81" s="0"/>
    </row>
    <row r="82" customFormat="false" ht="14.25" hidden="false" customHeight="false" outlineLevel="0" collapsed="false">
      <c r="B82" s="0"/>
    </row>
    <row r="83" customFormat="false" ht="14.25" hidden="false" customHeight="false" outlineLevel="0" collapsed="false">
      <c r="B83" s="0"/>
    </row>
    <row r="84" customFormat="false" ht="14.25" hidden="false" customHeight="false" outlineLevel="0" collapsed="false">
      <c r="B84" s="0"/>
    </row>
    <row r="85" customFormat="false" ht="14.25" hidden="false" customHeight="false" outlineLevel="0" collapsed="false">
      <c r="B85" s="0"/>
    </row>
    <row r="86" customFormat="false" ht="14.25" hidden="false" customHeight="false" outlineLevel="0" collapsed="false">
      <c r="B86" s="0"/>
    </row>
    <row r="87" customFormat="false" ht="14.25" hidden="false" customHeight="false" outlineLevel="0" collapsed="false">
      <c r="B87" s="0"/>
    </row>
    <row r="88" customFormat="false" ht="14.25" hidden="false" customHeight="false" outlineLevel="0" collapsed="false">
      <c r="A88" s="0" t="s">
        <v>68</v>
      </c>
      <c r="B88" s="0" t="s">
        <v>71</v>
      </c>
      <c r="C88" s="0" t="s">
        <v>74</v>
      </c>
      <c r="D88" s="0" t="s">
        <v>77</v>
      </c>
      <c r="E88" s="0" t="s">
        <v>80</v>
      </c>
      <c r="F88" s="0" t="s">
        <v>83</v>
      </c>
      <c r="G88" s="0" t="s">
        <v>86</v>
      </c>
      <c r="H88" s="0" t="s">
        <v>89</v>
      </c>
      <c r="I88" s="0" t="s">
        <v>91</v>
      </c>
      <c r="J88" s="0" t="s">
        <v>94</v>
      </c>
      <c r="K88" s="0" t="s">
        <v>97</v>
      </c>
      <c r="L88" s="0" t="s">
        <v>99</v>
      </c>
      <c r="M88" s="0" t="s">
        <v>101</v>
      </c>
      <c r="N88" s="0" t="s">
        <v>104</v>
      </c>
      <c r="O88" s="0" t="s">
        <v>106</v>
      </c>
      <c r="P88" s="0" t="s">
        <v>108</v>
      </c>
      <c r="Q88" s="0" t="s">
        <v>111</v>
      </c>
      <c r="R88" s="0" t="s">
        <v>113</v>
      </c>
      <c r="S88" s="0" t="s">
        <v>115</v>
      </c>
      <c r="T88" s="0" t="s">
        <v>117</v>
      </c>
      <c r="U88" s="0" t="s">
        <v>119</v>
      </c>
      <c r="V88" s="0" t="s">
        <v>121</v>
      </c>
      <c r="W88" s="0" t="s">
        <v>123</v>
      </c>
      <c r="X88" s="0" t="s">
        <v>125</v>
      </c>
      <c r="Y88" s="0" t="s">
        <v>127</v>
      </c>
      <c r="Z88" s="0" t="s">
        <v>129</v>
      </c>
      <c r="AA88" s="0" t="s">
        <v>131</v>
      </c>
      <c r="AB88" s="0" t="s">
        <v>133</v>
      </c>
      <c r="AC88" s="0" t="s">
        <v>135</v>
      </c>
      <c r="AD88" s="0" t="s">
        <v>137</v>
      </c>
      <c r="AE88" s="0" t="s">
        <v>139</v>
      </c>
      <c r="AF88" s="0" t="s">
        <v>141</v>
      </c>
      <c r="AG88" s="0" t="s">
        <v>143</v>
      </c>
      <c r="AH88" s="0" t="s">
        <v>145</v>
      </c>
      <c r="AI88" s="0" t="s">
        <v>147</v>
      </c>
      <c r="AJ88" s="0" t="s">
        <v>149</v>
      </c>
      <c r="AK88" s="0" t="s">
        <v>151</v>
      </c>
      <c r="AL88" s="0" t="s">
        <v>153</v>
      </c>
      <c r="AM88" s="0" t="s">
        <v>155</v>
      </c>
      <c r="AN88" s="0" t="s">
        <v>157</v>
      </c>
      <c r="AO88" s="0" t="s">
        <v>159</v>
      </c>
      <c r="AP88" s="0" t="s">
        <v>161</v>
      </c>
      <c r="AQ88" s="0" t="s">
        <v>163</v>
      </c>
      <c r="AR88" s="0" t="s">
        <v>165</v>
      </c>
      <c r="AS88" s="0" t="s">
        <v>167</v>
      </c>
      <c r="AT88" s="0" t="s">
        <v>169</v>
      </c>
      <c r="AU88" s="0" t="s">
        <v>171</v>
      </c>
      <c r="AV88" s="0" t="s">
        <v>173</v>
      </c>
      <c r="AW88" s="0" t="s">
        <v>175</v>
      </c>
      <c r="AX88" s="0" t="s">
        <v>177</v>
      </c>
      <c r="AY88" s="0" t="s">
        <v>179</v>
      </c>
      <c r="AZ88" s="0" t="s">
        <v>181</v>
      </c>
      <c r="BA88" s="0" t="s">
        <v>183</v>
      </c>
      <c r="BB88" s="0" t="s">
        <v>185</v>
      </c>
      <c r="BC88" s="0" t="s">
        <v>187</v>
      </c>
      <c r="BD88" s="0" t="s">
        <v>189</v>
      </c>
      <c r="BE88" s="0" t="s">
        <v>191</v>
      </c>
      <c r="BF88" s="0" t="s">
        <v>193</v>
      </c>
      <c r="BG88" s="0" t="s">
        <v>195</v>
      </c>
      <c r="BH88" s="0" t="s">
        <v>197</v>
      </c>
    </row>
    <row r="89" customFormat="false" ht="14.25" hidden="false" customHeight="false" outlineLevel="0" collapsed="false">
      <c r="B89" s="0"/>
    </row>
    <row r="90" customFormat="false" ht="14.25" hidden="false" customHeight="false" outlineLevel="0" collapsed="false">
      <c r="B90" s="0"/>
    </row>
    <row r="91" customFormat="false" ht="14.25" hidden="false" customHeight="false" outlineLevel="0" collapsed="false">
      <c r="B91" s="0"/>
    </row>
    <row r="92" customFormat="false" ht="14.25" hidden="false" customHeight="false" outlineLevel="0" collapsed="false">
      <c r="B92" s="0"/>
    </row>
    <row r="93" customFormat="false" ht="14.25" hidden="false" customHeight="false" outlineLevel="0" collapsed="false">
      <c r="B93" s="0"/>
    </row>
    <row r="94" customFormat="false" ht="14.25" hidden="false" customHeight="false" outlineLevel="0" collapsed="false">
      <c r="B94" s="0"/>
    </row>
    <row r="95" customFormat="false" ht="14.25" hidden="false" customHeight="false" outlineLevel="0" collapsed="false">
      <c r="B95" s="0"/>
    </row>
    <row r="96" customFormat="false" ht="14.25" hidden="false" customHeight="false" outlineLevel="0" collapsed="false">
      <c r="B96" s="0"/>
    </row>
    <row r="97" customFormat="false" ht="14.25" hidden="false" customHeight="false" outlineLevel="0" collapsed="false">
      <c r="B97" s="0"/>
    </row>
    <row r="98" customFormat="false" ht="14.25" hidden="false" customHeight="false" outlineLevel="0" collapsed="false">
      <c r="B98" s="0"/>
    </row>
    <row r="99" customFormat="false" ht="14.25" hidden="false" customHeight="false" outlineLevel="0" collapsed="false">
      <c r="B99" s="0"/>
    </row>
    <row r="100" customFormat="false" ht="14.25" hidden="false" customHeight="false" outlineLevel="0" collapsed="false">
      <c r="B100" s="0"/>
    </row>
    <row r="101" customFormat="false" ht="14.25" hidden="false" customHeight="false" outlineLevel="0" collapsed="false">
      <c r="B101" s="0"/>
    </row>
    <row r="102" customFormat="false" ht="14.25" hidden="false" customHeight="false" outlineLevel="0" collapsed="false">
      <c r="B102" s="0"/>
    </row>
    <row r="103" customFormat="false" ht="14.25" hidden="false" customHeight="false" outlineLevel="0" collapsed="false">
      <c r="B103" s="0"/>
    </row>
    <row r="104" customFormat="false" ht="14.25" hidden="false" customHeight="false" outlineLevel="0" collapsed="false">
      <c r="B104" s="0"/>
    </row>
    <row r="105" customFormat="false" ht="14.25" hidden="false" customHeight="false" outlineLevel="0" collapsed="false">
      <c r="B105" s="0"/>
    </row>
    <row r="106" customFormat="false" ht="14.25" hidden="false" customHeight="false" outlineLevel="0" collapsed="false">
      <c r="B106" s="0"/>
    </row>
    <row r="107" customFormat="false" ht="14.25" hidden="false" customHeight="false" outlineLevel="0" collapsed="false">
      <c r="B107" s="0"/>
    </row>
    <row r="108" customFormat="false" ht="14.25" hidden="false" customHeight="false" outlineLevel="0" collapsed="false">
      <c r="B108" s="0"/>
    </row>
    <row r="109" customFormat="false" ht="14.25" hidden="false" customHeight="false" outlineLevel="0" collapsed="false">
      <c r="B109" s="0"/>
    </row>
    <row r="110" customFormat="false" ht="14.25" hidden="false" customHeight="false" outlineLevel="0" collapsed="false">
      <c r="B110" s="0"/>
    </row>
    <row r="111" customFormat="false" ht="14.25" hidden="false" customHeight="false" outlineLevel="0" collapsed="false">
      <c r="B111" s="0"/>
    </row>
    <row r="112" customFormat="false" ht="14.25" hidden="false" customHeight="false" outlineLevel="0" collapsed="false">
      <c r="B112" s="0"/>
    </row>
    <row r="113" customFormat="false" ht="14.25" hidden="false" customHeight="false" outlineLevel="0" collapsed="false">
      <c r="B113" s="0"/>
    </row>
    <row r="114" customFormat="false" ht="14.25" hidden="false" customHeight="false" outlineLevel="0" collapsed="false">
      <c r="B114" s="0"/>
    </row>
    <row r="115" customFormat="false" ht="14.25" hidden="false" customHeight="false" outlineLevel="0" collapsed="false">
      <c r="B115" s="0"/>
    </row>
    <row r="116" customFormat="false" ht="14.25" hidden="false" customHeight="false" outlineLevel="0" collapsed="false">
      <c r="B116" s="0"/>
    </row>
    <row r="117" customFormat="false" ht="14.25" hidden="false" customHeight="false" outlineLevel="0" collapsed="false">
      <c r="B117" s="0"/>
    </row>
    <row r="118" customFormat="false" ht="14.25" hidden="false" customHeight="false" outlineLevel="0" collapsed="false">
      <c r="B118" s="0"/>
    </row>
    <row r="119" customFormat="false" ht="14.25" hidden="false" customHeight="false" outlineLevel="0" collapsed="false">
      <c r="B119" s="0"/>
    </row>
    <row r="120" customFormat="false" ht="14.25" hidden="false" customHeight="false" outlineLevel="0" collapsed="false">
      <c r="B120" s="0"/>
    </row>
    <row r="121" customFormat="false" ht="14.25" hidden="false" customHeight="false" outlineLevel="0" collapsed="false">
      <c r="B121" s="0"/>
    </row>
    <row r="122" customFormat="false" ht="14.25" hidden="false" customHeight="false" outlineLevel="0" collapsed="false">
      <c r="B122" s="0"/>
    </row>
    <row r="123" customFormat="false" ht="14.25" hidden="false" customHeight="false" outlineLevel="0" collapsed="false">
      <c r="B123" s="0"/>
    </row>
    <row r="124" customFormat="false" ht="14.25" hidden="false" customHeight="false" outlineLevel="0" collapsed="false">
      <c r="B124" s="0"/>
    </row>
    <row r="125" customFormat="false" ht="14.25" hidden="false" customHeight="false" outlineLevel="0" collapsed="false">
      <c r="B125" s="0"/>
    </row>
    <row r="126" customFormat="false" ht="14.25" hidden="false" customHeight="false" outlineLevel="0" collapsed="false">
      <c r="B126" s="0"/>
    </row>
    <row r="127" customFormat="false" ht="14.25" hidden="false" customHeight="false" outlineLevel="0" collapsed="false">
      <c r="B127" s="0"/>
    </row>
    <row r="128" customFormat="false" ht="14.25" hidden="false" customHeight="false" outlineLevel="0" collapsed="false">
      <c r="B128" s="0"/>
    </row>
    <row r="129" customFormat="false" ht="14.25" hidden="false" customHeight="false" outlineLevel="0" collapsed="false">
      <c r="B129" s="0"/>
    </row>
    <row r="130" customFormat="false" ht="14.25" hidden="false" customHeight="false" outlineLevel="0" collapsed="false">
      <c r="B130" s="0"/>
    </row>
    <row r="131" customFormat="false" ht="14.25" hidden="false" customHeight="false" outlineLevel="0" collapsed="false">
      <c r="B131" s="0"/>
    </row>
    <row r="132" customFormat="false" ht="14.25" hidden="false" customHeight="false" outlineLevel="0" collapsed="false">
      <c r="B132" s="0"/>
    </row>
    <row r="133" customFormat="false" ht="14.25" hidden="false" customHeight="false" outlineLevel="0" collapsed="false">
      <c r="B133" s="0"/>
    </row>
    <row r="134" customFormat="false" ht="14.25" hidden="false" customHeight="false" outlineLevel="0" collapsed="false">
      <c r="B134" s="0"/>
    </row>
    <row r="135" customFormat="false" ht="14.25" hidden="false" customHeight="false" outlineLevel="0" collapsed="false">
      <c r="B135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2026-04-08T14:14:15Z</dcterms:created>
  <dc:creator>u0165057</dc:creator>
  <dc:description/>
  <dc:language>en-US</dc:language>
  <cp:lastModifiedBy/>
  <dcterms:modified xsi:type="dcterms:W3CDTF">2026-05-01T14:57:32Z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