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S1\Bismillah TA\Source_Amazon\AmazonDataBackup\Amz_Data_Code\Code\Ana-Alimatus-Zaqiyah_05111540000115_Code-TA\4_Klasifikasi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A13" i="1"/>
</calcChain>
</file>

<file path=xl/sharedStrings.xml><?xml version="1.0" encoding="utf-8"?>
<sst xmlns="http://schemas.openxmlformats.org/spreadsheetml/2006/main" count="7" uniqueCount="7">
  <si>
    <t>Kontribusi</t>
  </si>
  <si>
    <t>Non</t>
  </si>
  <si>
    <t>SVM CV 10</t>
  </si>
  <si>
    <t>[0.7804878  0.65853659 0.95121951 0.6097561  0.59756098 0.59259259</t>
  </si>
  <si>
    <t xml:space="preserve"> 0.9        0.7375     0.8875     0.925     ]</t>
  </si>
  <si>
    <t>[0.7804878  0.64634146 0.95121951 0.6097561  0.59756098 0.59259259</t>
  </si>
  <si>
    <t xml:space="preserve"> 0.9        0.775      0.8875     0.95    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</si>
</sst>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O9" sqref="O9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0.37804877999999997</v>
      </c>
      <c r="B2" s="1">
        <v>0.40243901999999998</v>
      </c>
    </row>
    <row r="3" spans="1:2" x14ac:dyDescent="0.25">
      <c r="A3">
        <v>0.31707317000000002</v>
      </c>
      <c r="B3" s="1">
        <v>0.35365854000000002</v>
      </c>
    </row>
    <row r="4" spans="1:2" x14ac:dyDescent="0.25">
      <c r="A4">
        <v>0.92682927000000004</v>
      </c>
      <c r="B4" s="1">
        <v>0.95121951000000005</v>
      </c>
    </row>
    <row r="5" spans="1:2" x14ac:dyDescent="0.25">
      <c r="A5" s="2">
        <v>0.60975610000000002</v>
      </c>
      <c r="B5" s="2">
        <v>0.60975610000000002</v>
      </c>
    </row>
    <row r="6" spans="1:2" x14ac:dyDescent="0.25">
      <c r="A6" s="2">
        <v>0.59756098000000002</v>
      </c>
      <c r="B6" s="2">
        <v>0.59756098000000002</v>
      </c>
    </row>
    <row r="7" spans="1:2" x14ac:dyDescent="0.25">
      <c r="A7" s="2">
        <v>0.59259258999999997</v>
      </c>
      <c r="B7" s="2">
        <v>0.59259258999999997</v>
      </c>
    </row>
    <row r="8" spans="1:2" x14ac:dyDescent="0.25">
      <c r="A8" s="1">
        <v>0.9</v>
      </c>
      <c r="B8">
        <v>0.875</v>
      </c>
    </row>
    <row r="9" spans="1:2" x14ac:dyDescent="0.25">
      <c r="A9">
        <v>0.75</v>
      </c>
      <c r="B9" s="1">
        <v>0.76249999999999996</v>
      </c>
    </row>
    <row r="10" spans="1:2" x14ac:dyDescent="0.25">
      <c r="A10" s="2">
        <v>0.9</v>
      </c>
      <c r="B10" s="2">
        <v>0.9</v>
      </c>
    </row>
    <row r="11" spans="1:2" x14ac:dyDescent="0.25">
      <c r="A11">
        <v>0.92500000000000004</v>
      </c>
      <c r="B11" s="1">
        <v>0.95</v>
      </c>
    </row>
    <row r="13" spans="1:2" x14ac:dyDescent="0.25">
      <c r="A13">
        <f>SUM(A2:A11)/10</f>
        <v>0.68968608900000006</v>
      </c>
      <c r="B13">
        <f>SUM(B2:B11)/10</f>
        <v>0.69947267400000013</v>
      </c>
    </row>
    <row r="14" spans="1:2" x14ac:dyDescent="0.25">
      <c r="A14" t="s">
        <v>2</v>
      </c>
    </row>
    <row r="17" spans="1:2" x14ac:dyDescent="0.25">
      <c r="A17" t="s">
        <v>3</v>
      </c>
      <c r="B17" t="s">
        <v>5</v>
      </c>
    </row>
    <row r="18" spans="1:2" x14ac:dyDescent="0.25">
      <c r="A18" t="s">
        <v>4</v>
      </c>
      <c r="B1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2020-09-09T06:17:27Z</dcterms:created>
  <dcterms:modified xsi:type="dcterms:W3CDTF">2020-09-09T10:39:29Z</dcterms:modified>
</cp:coreProperties>
</file>