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id\OneDrive\git\ms1\scripts\excel\"/>
    </mc:Choice>
  </mc:AlternateContent>
  <xr:revisionPtr revIDLastSave="0" documentId="13_ncr:1_{4681DF0D-7672-4ECC-AD52-674F342AA0DE}" xr6:coauthVersionLast="46" xr6:coauthVersionMax="46" xr10:uidLastSave="{00000000-0000-0000-0000-000000000000}"/>
  <bookViews>
    <workbookView xWindow="16950" yWindow="6360" windowWidth="21600" windowHeight="11295" xr2:uid="{41CFB9B9-4458-411C-BF97-39C37CCE89CE}"/>
  </bookViews>
  <sheets>
    <sheet name="oh-my-pos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" i="1"/>
  <c r="F2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<sst xmlns="http://schemas.openxmlformats.org/spreadsheetml/2006/main" count="620" uniqueCount="128">
  <si>
    <t>C:\Users\nahid\scoop\apps\oh-my-posh\current\themes\bubblesextra.omp.json</t>
  </si>
  <si>
    <t>C:\Users\nahid\scoop\apps\oh-my-posh\current\themes\bubblesline.omp.json</t>
  </si>
  <si>
    <t>C:\Users\nahid\scoop\apps\oh-my-posh\current\themes\capr4n.omp.json</t>
  </si>
  <si>
    <t>C:\Users\nahid\scoop\apps\oh-my-posh\current\themes\catppuccin.omp.json</t>
  </si>
  <si>
    <t>C:\Users\nahid\scoop\apps\oh-my-posh\current\themes\catppuccin_frappe.omp.json</t>
  </si>
  <si>
    <t>C:\Users\nahid\scoop\apps\oh-my-posh\current\themes\catppuccin_latte.omp.json</t>
  </si>
  <si>
    <t>C:\Users\nahid\scoop\apps\oh-my-posh\current\themes\catppuccin_macchiato.omp.json</t>
  </si>
  <si>
    <t>C:\Users\nahid\scoop\apps\oh-my-posh\current\themes\catppuccin_mocha.omp.json</t>
  </si>
  <si>
    <t>C:\Users\nahid\scoop\apps\oh-my-posh\current\themes\cert.omp.json</t>
  </si>
  <si>
    <t>C:\Users\nahid\scoop\apps\oh-my-posh\current\themes\chips.omp.json</t>
  </si>
  <si>
    <t>C:\Users\nahid\scoop\apps\oh-my-posh\current\themes\cinnamon.omp.json</t>
  </si>
  <si>
    <t>C:\Users\nahid\scoop\apps\oh-my-posh\current\themes\clean-detailed.omp.json</t>
  </si>
  <si>
    <t>C:\Users\nahid\scoop\apps\oh-my-posh\current\themes\cloud-context.omp.json</t>
  </si>
  <si>
    <t>C:\Users\nahid\scoop\apps\oh-my-posh\current\themes\cloud-native-azure.omp.json</t>
  </si>
  <si>
    <t>C:\Users\nahid\scoop\apps\oh-my-posh\current\themes\cobalt2.omp.json</t>
  </si>
  <si>
    <t>C:\Users\nahid\scoop\apps\oh-my-posh\current\themes\craver.omp.json</t>
  </si>
  <si>
    <t>C:\Users\nahid\scoop\apps\oh-my-posh\current\themes\darkblood.omp.json</t>
  </si>
  <si>
    <t>C:\Users\nahid\scoop\apps\oh-my-posh\current\themes\devious-diamonds.omp.yaml</t>
  </si>
  <si>
    <t>C:\Users\nahid\scoop\apps\oh-my-posh\current\themes\di4am0nd.omp.json</t>
  </si>
  <si>
    <t>C:\Users\nahid\scoop\apps\oh-my-posh\current\themes\dracula.omp.json</t>
  </si>
  <si>
    <t>C:\Users\nahid\scoop\apps\oh-my-posh\current\themes\easy-term.omp.json</t>
  </si>
  <si>
    <t>C:\Users\nahid\scoop\apps\oh-my-posh\current\themes\emodipt.omp.json</t>
  </si>
  <si>
    <t>C:\Users\nahid\scoop\apps\oh-my-posh\current\themes\emodipt-extend.omp.json</t>
  </si>
  <si>
    <t>C:\Users\nahid\scoop\apps\oh-my-posh\current\themes\fish.omp.json</t>
  </si>
  <si>
    <t>C:\Users\nahid\scoop\apps\oh-my-posh\current\themes\free-ukraine.omp.json</t>
  </si>
  <si>
    <t>C:\Users\nahid\scoop\apps\oh-my-posh\current\themes\froczh.omp.json</t>
  </si>
  <si>
    <t>C:\Users\nahid\scoop\apps\oh-my-posh\current\themes\glowsticks.omp.yaml</t>
  </si>
  <si>
    <t>C:\Users\nahid\scoop\apps\oh-my-posh\current\themes\gmay.omp.json</t>
  </si>
  <si>
    <t>C:\Users\nahid\scoop\apps\oh-my-posh\current\themes\grandpa-style.omp.json</t>
  </si>
  <si>
    <t>C:\Users\nahid\scoop\apps\oh-my-posh\current\themes\gruvbox.omp.json</t>
  </si>
  <si>
    <t>C:\Users\nahid\scoop\apps\oh-my-posh\current\themes\half-life.omp.json</t>
  </si>
  <si>
    <t>C:\Users\nahid\scoop\apps\oh-my-posh\current\themes\honukai.omp.json</t>
  </si>
  <si>
    <t>C:\Users\nahid\scoop\apps\oh-my-posh\current\themes\hotstick.minimal.omp.json</t>
  </si>
  <si>
    <t>C:\Users\nahid\scoop\apps\oh-my-posh\current\themes\hul10.omp.json</t>
  </si>
  <si>
    <t>C:\Users\nahid\scoop\apps\oh-my-posh\current\themes\hunk.omp.json</t>
  </si>
  <si>
    <t>C:\Users\nahid\scoop\apps\oh-my-posh\current\themes\huvix.omp.json</t>
  </si>
  <si>
    <t>C:\Users\nahid\scoop\apps\oh-my-posh\current\themes\if_tea.omp.json</t>
  </si>
  <si>
    <t>C:\Users\nahid\scoop\apps\oh-my-posh\current\themes\illusi0n.omp.json</t>
  </si>
  <si>
    <t>C:\Users\nahid\scoop\apps\oh-my-posh\current\themes\iterm2.omp.json</t>
  </si>
  <si>
    <t>C:\Users\nahid\scoop\apps\oh-my-posh\current\themes\jandedobbeleer.omp.json</t>
  </si>
  <si>
    <t>C:\Users\nahid\scoop\apps\oh-my-posh\current\themes\jblab_2021.omp.json</t>
  </si>
  <si>
    <t>C:\Users\nahid\scoop\apps\oh-my-posh\current\themes\jonnychipz.omp.json</t>
  </si>
  <si>
    <t>C:\Users\nahid\scoop\apps\oh-my-posh\current\themes\json.omp.json</t>
  </si>
  <si>
    <t>C:\Users\nahid\scoop\apps\oh-my-posh\current\themes\jtracey93.omp.json</t>
  </si>
  <si>
    <t>C:\Users\nahid\scoop\apps\oh-my-posh\current\themes\jv_sitecorian.omp.json</t>
  </si>
  <si>
    <t>C:\Users\nahid\scoop\apps\oh-my-posh\current\themes\kali.omp.json</t>
  </si>
  <si>
    <t>C:\Users\nahid\scoop\apps\oh-my-posh\current\themes\kushal.omp.json</t>
  </si>
  <si>
    <t>C:\Users\nahid\scoop\apps\oh-my-posh\current\themes\lambda.omp.json</t>
  </si>
  <si>
    <t>C:\Users\nahid\scoop\apps\oh-my-posh\current\themes\lambdageneration.omp.json</t>
  </si>
  <si>
    <t>C:\Users\nahid\scoop\apps\oh-my-posh\current\themes\larserikfinholt.omp.json</t>
  </si>
  <si>
    <t>C:\Users\nahid\scoop\apps\oh-my-posh\current\themes\lightgreen.omp.json</t>
  </si>
  <si>
    <t>C:\Users\nahid\scoop\apps\oh-my-posh\current\themes\M365Princess.omp.json</t>
  </si>
  <si>
    <t>C:\Users\nahid\scoop\apps\oh-my-posh\current\themes\marcduiker.omp.json</t>
  </si>
  <si>
    <t>C:\Users\nahid\scoop\apps\oh-my-posh\current\themes\markbull.omp.json</t>
  </si>
  <si>
    <t>C:\Users\nahid\scoop\apps\oh-my-posh\current\themes\material.omp.json</t>
  </si>
  <si>
    <t>C:\Users\nahid\scoop\apps\oh-my-posh\current\themes\microverse-power.omp.json</t>
  </si>
  <si>
    <t>C:\Users\nahid\scoop\apps\oh-my-posh\current\themes\mojada.omp.json</t>
  </si>
  <si>
    <t>C:\Users\nahid\scoop\apps\oh-my-posh\current\themes\montys.omp.json</t>
  </si>
  <si>
    <t>C:\Users\nahid\scoop\apps\oh-my-posh\current\themes\mt.omp.json</t>
  </si>
  <si>
    <t>C:\Users\nahid\scoop\apps\oh-my-posh\current\themes\multiverse-neon.omp.json</t>
  </si>
  <si>
    <t>C:\Users\nahid\scoop\apps\oh-my-posh\current\themes\negligible.omp.json</t>
  </si>
  <si>
    <t>C:\Users\nahid\scoop\apps\oh-my-posh\current\themes\neko.omp.json</t>
  </si>
  <si>
    <t>C:\Users\nahid\scoop\apps\oh-my-posh\current\themes\night-owl.omp.json</t>
  </si>
  <si>
    <t>C:\Users\nahid\scoop\apps\oh-my-posh\current\themes\nordtron.omp.json</t>
  </si>
  <si>
    <t>C:\Users\nahid\scoop\apps\oh-my-posh\current\themes\nu4a.omp.json</t>
  </si>
  <si>
    <t>C:\Users\nahid\scoop\apps\oh-my-posh\current\themes\onehalf.minimal.omp.json</t>
  </si>
  <si>
    <t>C:\Users\nahid\scoop\apps\oh-my-posh\current\themes\paradox.omp.json</t>
  </si>
  <si>
    <t>C:\Users\nahid\scoop\apps\oh-my-posh\current\themes\pararussel.omp.json</t>
  </si>
  <si>
    <t>C:\Users\nahid\scoop\apps\oh-my-posh\current\themes\patriksvensson.omp.json</t>
  </si>
  <si>
    <t>C:\Users\nahid\scoop\apps\oh-my-posh\current\themes\peru.omp.json</t>
  </si>
  <si>
    <t>C:\Users\nahid\scoop\apps\oh-my-posh\current\themes\pixelrobots.omp.json</t>
  </si>
  <si>
    <t>C:\Users\nahid\scoop\apps\oh-my-posh\current\themes\plague.omp.json</t>
  </si>
  <si>
    <t>C:\Users\nahid\scoop\apps\oh-my-posh\current\themes\poshmon.omp.json</t>
  </si>
  <si>
    <t>C:\Users\nahid\scoop\apps\oh-my-posh\current\themes\powerlevel10k_classic.omp.json</t>
  </si>
  <si>
    <t>C:\Users\nahid\scoop\apps\oh-my-posh\current\themes\powerlevel10k_lean.omp.json</t>
  </si>
  <si>
    <t>C:\Users\nahid\scoop\apps\oh-my-posh\current\themes\powerlevel10k_modern.omp.json</t>
  </si>
  <si>
    <t>C:\Users\nahid\scoop\apps\oh-my-posh\current\themes\powerlevel10k_rainbow.omp.json</t>
  </si>
  <si>
    <t>C:\Users\nahid\scoop\apps\oh-my-posh\current\themes\powerline.omp.json</t>
  </si>
  <si>
    <t>C:\Users\nahid\scoop\apps\oh-my-posh\current\themes\probua.minimal.omp.json</t>
  </si>
  <si>
    <t>C:\Users\nahid\scoop\apps\oh-my-posh\current\themes\pure.omp.json</t>
  </si>
  <si>
    <t>C:\Users\nahid\scoop\apps\oh-my-posh\current\themes\quick-term.omp.json</t>
  </si>
  <si>
    <t>C:\Users\nahid\scoop\apps\oh-my-posh\current\themes\remk.omp.json</t>
  </si>
  <si>
    <t>C:\Users\nahid\scoop\apps\oh-my-posh\current\themes\robbyrussell.omp.json</t>
  </si>
  <si>
    <t>C:\Users\nahid\scoop\apps\oh-my-posh\current\themes\rudolfs-dark.omp.json</t>
  </si>
  <si>
    <t>C:\Users\nahid\scoop\apps\oh-my-posh\current\themes\rudolfs-light.omp.json</t>
  </si>
  <si>
    <t>C:\Users\nahid\scoop\apps\oh-my-posh\current\themes\sim-web.omp.json</t>
  </si>
  <si>
    <t>C:\Users\nahid\scoop\apps\oh-my-posh\current\themes\slim.omp.json</t>
  </si>
  <si>
    <t>C:\Users\nahid\scoop\apps\oh-my-posh\current\themes\slimfat.omp.json</t>
  </si>
  <si>
    <t>C:\Users\nahid\scoop\apps\oh-my-posh\current\themes\smoothie.omp.json</t>
  </si>
  <si>
    <t>C:\Users\nahid\scoop\apps\oh-my-posh\current\themes\sonicboom_dark.omp.json</t>
  </si>
  <si>
    <t>C:\Users\nahid\scoop\apps\oh-my-posh\current\themes\sonicboom_light.omp.json</t>
  </si>
  <si>
    <t>C:\Users\nahid\scoop\apps\oh-my-posh\current\themes\sorin.omp.json</t>
  </si>
  <si>
    <t>C:\Users\nahid\scoop\apps\oh-my-posh\current\themes\space.omp.json</t>
  </si>
  <si>
    <t>C:\Users\nahid\scoop\apps\oh-my-posh\current\themes\spaceship.omp.json</t>
  </si>
  <si>
    <t>C:\Users\nahid\scoop\apps\oh-my-posh\current\themes\star.omp.json</t>
  </si>
  <si>
    <t>C:\Users\nahid\scoop\apps\oh-my-posh\current\themes\stelbent.minimal.omp.json</t>
  </si>
  <si>
    <t>C:\Users\nahid\scoop\apps\oh-my-posh\current\themes\stelbent-compact.minimal.omp.json</t>
  </si>
  <si>
    <t>C:\Users\nahid\scoop\apps\oh-my-posh\current\themes\takuya.omp.json</t>
  </si>
  <si>
    <t>C:\Users\nahid\scoop\apps\oh-my-posh\current\themes\thecyberden.omp.json</t>
  </si>
  <si>
    <t>C:\Users\nahid\scoop\apps\oh-my-posh\current\themes\the-unnamed.omp.json</t>
  </si>
  <si>
    <t>C:\Users\nahid\scoop\apps\oh-my-posh\current\themes\tiwahu.omp.json</t>
  </si>
  <si>
    <t>C:\Users\nahid\scoop\apps\oh-my-posh\current\themes\tokyo.omp.json</t>
  </si>
  <si>
    <t>C:\Users\nahid\scoop\apps\oh-my-posh\current\themes\tokyonight_storm.omp.json</t>
  </si>
  <si>
    <t>C:\Users\nahid\scoop\apps\oh-my-posh\current\themes\tonybaloney.omp.json</t>
  </si>
  <si>
    <t>C:\Users\nahid\scoop\apps\oh-my-posh\current\themes\uew.omp.json</t>
  </si>
  <si>
    <t>C:\Users\nahid\scoop\apps\oh-my-posh\current\themes\unicorn.omp.json</t>
  </si>
  <si>
    <t>C:\Users\nahid\scoop\apps\oh-my-posh\current\themes\velvet.omp.json</t>
  </si>
  <si>
    <t>C:\Users\nahid\scoop\apps\oh-my-posh\current\themes\wholespace.omp.json</t>
  </si>
  <si>
    <t>C:\Users\nahid\scoop\apps\oh-my-posh\current\themes\wopian.omp.json</t>
  </si>
  <si>
    <t>C:\Users\nahid\scoop\apps\oh-my-posh\current\themes\xtoys.omp.json</t>
  </si>
  <si>
    <t>C:\Users\nahid\scoop\apps\oh-my-posh\current\themes\ys.omp.json</t>
  </si>
  <si>
    <t>C:\Users\nahid\scoop\apps\oh-my-posh\current\themes\zash.omp.json</t>
  </si>
  <si>
    <t>C:\Users\nahid\scoop\apps\oh-my-posh\current\themes\1_shell.omp.json</t>
  </si>
  <si>
    <t>C:\Users\nahid\scoop\apps\oh-my-posh\current\themes\agnoster.minimal.omp.json</t>
  </si>
  <si>
    <t>C:\Users\nahid\scoop\apps\oh-my-posh\current\themes\agnoster.omp.json</t>
  </si>
  <si>
    <t>C:\Users\nahid\scoop\apps\oh-my-posh\current\themes\agnosterplus.omp.json</t>
  </si>
  <si>
    <t>C:\Users\nahid\scoop\apps\oh-my-posh\current\themes\aliens.omp.json</t>
  </si>
  <si>
    <t>C:\Users\nahid\scoop\apps\oh-my-posh\current\themes\amro.omp.json</t>
  </si>
  <si>
    <t>C:\Users\nahid\scoop\apps\oh-my-posh\current\themes\atomic.omp.json</t>
  </si>
  <si>
    <t>C:\Users\nahid\scoop\apps\oh-my-posh\current\themes\atomicBit.omp.json</t>
  </si>
  <si>
    <t>C:\Users\nahid\scoop\apps\oh-my-posh\current\themes\avit.omp.json</t>
  </si>
  <si>
    <t>C:\Users\nahid\scoop\apps\oh-my-posh\current\themes\blueish.omp.json</t>
  </si>
  <si>
    <t>C:\Users\nahid\scoop\apps\oh-my-posh\current\themes\blue-owl.omp.json</t>
  </si>
  <si>
    <t>C:\Users\nahid\scoop\apps\oh-my-posh\current\themes\bubbles.omp.json</t>
  </si>
  <si>
    <t>oh-my-posh init pwsh --config</t>
  </si>
  <si>
    <t xml:space="preserve"> | Invoke-Expression</t>
  </si>
  <si>
    <t>"</t>
  </si>
  <si>
    <t xml:space="preserve">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</si>
</sst>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C5BE-426D-49B3-B460-A865001C7C55}">
  <dimension ref="A1:F124"/>
  <sheetViews>
    <sheetView tabSelected="1" topLeftCell="F13" workbookViewId="0">
      <selection activeCell="F39" sqref="F39"/>
    </sheetView>
  </sheetViews>
  <sheetFormatPr defaultRowHeight="15" x14ac:dyDescent="0.25"/>
  <cols>
    <col min="1" max="1" width="28.140625" bestFit="1" customWidth="1"/>
    <col min="2" max="2" width="2.28515625" bestFit="1" customWidth="1"/>
    <col min="3" max="3" width="87.42578125" bestFit="1" customWidth="1"/>
    <col min="4" max="4" width="1.85546875" bestFit="1" customWidth="1"/>
    <col min="5" max="5" width="19.42578125" bestFit="1" customWidth="1"/>
    <col min="6" max="6" width="133.85546875" bestFit="1" customWidth="1"/>
  </cols>
  <sheetData>
    <row r="1" spans="1:6" x14ac:dyDescent="0.25">
      <c r="A1" t="s">
        <v>124</v>
      </c>
      <c r="B1" s="1" t="s">
        <v>127</v>
      </c>
      <c r="C1" t="s">
        <v>112</v>
      </c>
      <c r="D1" s="1" t="s">
        <v>126</v>
      </c>
      <c r="E1" t="s">
        <v>125</v>
      </c>
      <c r="F1" s="3" t="str">
        <f t="shared" ref="F1:F32" si="0">A1&amp;B1&amp;C1&amp;D1&amp;E1</f>
        <v>oh-my-posh init pwsh --config "C:\Users\nahid\scoop\apps\oh-my-posh\current\themes\1_shell.omp.json" | Invoke-Expression</v>
      </c>
    </row>
    <row r="2" spans="1:6" x14ac:dyDescent="0.25">
      <c r="A2" t="s">
        <v>124</v>
      </c>
      <c r="B2" s="1" t="s">
        <v>127</v>
      </c>
      <c r="C2" t="s">
        <v>113</v>
      </c>
      <c r="D2" s="1" t="s">
        <v>126</v>
      </c>
      <c r="E2" t="s">
        <v>125</v>
      </c>
      <c r="F2" s="3" t="str">
        <f t="shared" si="0"/>
        <v>oh-my-posh init pwsh --config "C:\Users\nahid\scoop\apps\oh-my-posh\current\themes\agnoster.minimal.omp.json" | Invoke-Expression</v>
      </c>
    </row>
    <row r="3" spans="1:6" x14ac:dyDescent="0.25">
      <c r="A3" t="s">
        <v>124</v>
      </c>
      <c r="B3" s="1" t="s">
        <v>127</v>
      </c>
      <c r="C3" t="s">
        <v>114</v>
      </c>
      <c r="D3" s="1" t="s">
        <v>126</v>
      </c>
      <c r="E3" t="s">
        <v>125</v>
      </c>
      <c r="F3" s="2" t="str">
        <f t="shared" si="0"/>
        <v>oh-my-posh init pwsh --config "C:\Users\nahid\scoop\apps\oh-my-posh\current\themes\agnoster.omp.json" | Invoke-Expression</v>
      </c>
    </row>
    <row r="4" spans="1:6" x14ac:dyDescent="0.25">
      <c r="A4" t="s">
        <v>124</v>
      </c>
      <c r="B4" s="1" t="s">
        <v>127</v>
      </c>
      <c r="C4" t="s">
        <v>115</v>
      </c>
      <c r="D4" s="1" t="s">
        <v>126</v>
      </c>
      <c r="E4" t="s">
        <v>125</v>
      </c>
      <c r="F4" s="2" t="str">
        <f t="shared" si="0"/>
        <v>oh-my-posh init pwsh --config "C:\Users\nahid\scoop\apps\oh-my-posh\current\themes\agnosterplus.omp.json" | Invoke-Expression</v>
      </c>
    </row>
    <row r="5" spans="1:6" x14ac:dyDescent="0.25">
      <c r="A5" t="s">
        <v>124</v>
      </c>
      <c r="B5" s="1" t="s">
        <v>127</v>
      </c>
      <c r="C5" t="s">
        <v>116</v>
      </c>
      <c r="D5" s="1" t="s">
        <v>126</v>
      </c>
      <c r="E5" t="s">
        <v>125</v>
      </c>
      <c r="F5" s="2" t="str">
        <f t="shared" si="0"/>
        <v>oh-my-posh init pwsh --config "C:\Users\nahid\scoop\apps\oh-my-posh\current\themes\aliens.omp.json" | Invoke-Expression</v>
      </c>
    </row>
    <row r="6" spans="1:6" x14ac:dyDescent="0.25">
      <c r="A6" t="s">
        <v>124</v>
      </c>
      <c r="B6" s="1" t="s">
        <v>127</v>
      </c>
      <c r="C6" t="s">
        <v>117</v>
      </c>
      <c r="D6" s="1" t="s">
        <v>126</v>
      </c>
      <c r="E6" t="s">
        <v>125</v>
      </c>
      <c r="F6" s="3" t="str">
        <f t="shared" si="0"/>
        <v>oh-my-posh init pwsh --config "C:\Users\nahid\scoop\apps\oh-my-posh\current\themes\amro.omp.json" | Invoke-Expression</v>
      </c>
    </row>
    <row r="7" spans="1:6" x14ac:dyDescent="0.25">
      <c r="A7" t="s">
        <v>124</v>
      </c>
      <c r="B7" s="1" t="s">
        <v>127</v>
      </c>
      <c r="C7" t="s">
        <v>118</v>
      </c>
      <c r="D7" s="1" t="s">
        <v>126</v>
      </c>
      <c r="E7" t="s">
        <v>125</v>
      </c>
      <c r="F7" s="2" t="str">
        <f t="shared" si="0"/>
        <v>oh-my-posh init pwsh --config "C:\Users\nahid\scoop\apps\oh-my-posh\current\themes\atomic.omp.json" | Invoke-Expression</v>
      </c>
    </row>
    <row r="8" spans="1:6" x14ac:dyDescent="0.25">
      <c r="A8" t="s">
        <v>124</v>
      </c>
      <c r="B8" s="1" t="s">
        <v>127</v>
      </c>
      <c r="C8" t="s">
        <v>119</v>
      </c>
      <c r="D8" s="1" t="s">
        <v>126</v>
      </c>
      <c r="E8" t="s">
        <v>125</v>
      </c>
      <c r="F8" s="2" t="str">
        <f t="shared" si="0"/>
        <v>oh-my-posh init pwsh --config "C:\Users\nahid\scoop\apps\oh-my-posh\current\themes\atomicBit.omp.json" | Invoke-Expression</v>
      </c>
    </row>
    <row r="9" spans="1:6" x14ac:dyDescent="0.25">
      <c r="A9" t="s">
        <v>124</v>
      </c>
      <c r="B9" s="1" t="s">
        <v>127</v>
      </c>
      <c r="C9" t="s">
        <v>120</v>
      </c>
      <c r="D9" s="1" t="s">
        <v>126</v>
      </c>
      <c r="E9" t="s">
        <v>125</v>
      </c>
      <c r="F9" s="3" t="str">
        <f t="shared" si="0"/>
        <v>oh-my-posh init pwsh --config "C:\Users\nahid\scoop\apps\oh-my-posh\current\themes\avit.omp.json" | Invoke-Expression</v>
      </c>
    </row>
    <row r="10" spans="1:6" x14ac:dyDescent="0.25">
      <c r="A10" t="s">
        <v>124</v>
      </c>
      <c r="B10" s="1" t="s">
        <v>127</v>
      </c>
      <c r="C10" t="s">
        <v>121</v>
      </c>
      <c r="D10" s="1" t="s">
        <v>126</v>
      </c>
      <c r="E10" t="s">
        <v>125</v>
      </c>
      <c r="F10" s="2" t="str">
        <f t="shared" si="0"/>
        <v>oh-my-posh init pwsh --config "C:\Users\nahid\scoop\apps\oh-my-posh\current\themes\blueish.omp.json" | Invoke-Expression</v>
      </c>
    </row>
    <row r="11" spans="1:6" x14ac:dyDescent="0.25">
      <c r="A11" t="s">
        <v>124</v>
      </c>
      <c r="B11" s="1" t="s">
        <v>127</v>
      </c>
      <c r="C11" t="s">
        <v>122</v>
      </c>
      <c r="D11" s="1" t="s">
        <v>126</v>
      </c>
      <c r="E11" t="s">
        <v>125</v>
      </c>
      <c r="F11" s="3" t="str">
        <f t="shared" si="0"/>
        <v>oh-my-posh init pwsh --config "C:\Users\nahid\scoop\apps\oh-my-posh\current\themes\blue-owl.omp.json" | Invoke-Expression</v>
      </c>
    </row>
    <row r="12" spans="1:6" x14ac:dyDescent="0.25">
      <c r="A12" t="s">
        <v>124</v>
      </c>
      <c r="B12" s="1" t="s">
        <v>127</v>
      </c>
      <c r="C12" t="s">
        <v>123</v>
      </c>
      <c r="D12" s="1" t="s">
        <v>126</v>
      </c>
      <c r="E12" t="s">
        <v>125</v>
      </c>
      <c r="F12" s="2" t="str">
        <f t="shared" si="0"/>
        <v>oh-my-posh init pwsh --config "C:\Users\nahid\scoop\apps\oh-my-posh\current\themes\bubbles.omp.json" | Invoke-Expression</v>
      </c>
    </row>
    <row r="13" spans="1:6" x14ac:dyDescent="0.25">
      <c r="A13" t="s">
        <v>124</v>
      </c>
      <c r="B13" s="1" t="s">
        <v>127</v>
      </c>
      <c r="C13" t="s">
        <v>0</v>
      </c>
      <c r="D13" s="1" t="s">
        <v>126</v>
      </c>
      <c r="E13" t="s">
        <v>125</v>
      </c>
      <c r="F13" s="2" t="str">
        <f t="shared" si="0"/>
        <v>oh-my-posh init pwsh --config "C:\Users\nahid\scoop\apps\oh-my-posh\current\themes\bubblesextra.omp.json" | Invoke-Expression</v>
      </c>
    </row>
    <row r="14" spans="1:6" x14ac:dyDescent="0.25">
      <c r="A14" t="s">
        <v>124</v>
      </c>
      <c r="B14" s="1" t="s">
        <v>127</v>
      </c>
      <c r="C14" t="s">
        <v>1</v>
      </c>
      <c r="D14" s="1" t="s">
        <v>126</v>
      </c>
      <c r="E14" t="s">
        <v>125</v>
      </c>
      <c r="F14" s="2" t="str">
        <f t="shared" si="0"/>
        <v>oh-my-posh init pwsh --config "C:\Users\nahid\scoop\apps\oh-my-posh\current\themes\bubblesline.omp.json" | Invoke-Expression</v>
      </c>
    </row>
    <row r="15" spans="1:6" x14ac:dyDescent="0.25">
      <c r="A15" t="s">
        <v>124</v>
      </c>
      <c r="B15" s="1" t="s">
        <v>127</v>
      </c>
      <c r="C15" t="s">
        <v>2</v>
      </c>
      <c r="D15" s="1" t="s">
        <v>126</v>
      </c>
      <c r="E15" t="s">
        <v>125</v>
      </c>
      <c r="F15" s="2" t="str">
        <f t="shared" si="0"/>
        <v>oh-my-posh init pwsh --config "C:\Users\nahid\scoop\apps\oh-my-posh\current\themes\capr4n.omp.json" | Invoke-Expression</v>
      </c>
    </row>
    <row r="16" spans="1:6" x14ac:dyDescent="0.25">
      <c r="A16" t="s">
        <v>124</v>
      </c>
      <c r="B16" s="1" t="s">
        <v>127</v>
      </c>
      <c r="C16" t="s">
        <v>3</v>
      </c>
      <c r="D16" s="1" t="s">
        <v>126</v>
      </c>
      <c r="E16" t="s">
        <v>125</v>
      </c>
      <c r="F16" s="2" t="str">
        <f t="shared" si="0"/>
        <v>oh-my-posh init pwsh --config "C:\Users\nahid\scoop\apps\oh-my-posh\current\themes\catppuccin.omp.json" | Invoke-Expression</v>
      </c>
    </row>
    <row r="17" spans="1:6" x14ac:dyDescent="0.25">
      <c r="A17" t="s">
        <v>124</v>
      </c>
      <c r="B17" s="1" t="s">
        <v>127</v>
      </c>
      <c r="C17" t="s">
        <v>4</v>
      </c>
      <c r="D17" s="1" t="s">
        <v>126</v>
      </c>
      <c r="E17" t="s">
        <v>125</v>
      </c>
      <c r="F17" s="3" t="str">
        <f t="shared" si="0"/>
        <v>oh-my-posh init pwsh --config "C:\Users\nahid\scoop\apps\oh-my-posh\current\themes\catppuccin_frappe.omp.json" | Invoke-Expression</v>
      </c>
    </row>
    <row r="18" spans="1:6" x14ac:dyDescent="0.25">
      <c r="A18" t="s">
        <v>124</v>
      </c>
      <c r="B18" s="1" t="s">
        <v>127</v>
      </c>
      <c r="C18" t="s">
        <v>5</v>
      </c>
      <c r="D18" s="1" t="s">
        <v>126</v>
      </c>
      <c r="E18" t="s">
        <v>125</v>
      </c>
      <c r="F18" s="2" t="str">
        <f t="shared" si="0"/>
        <v>oh-my-posh init pwsh --config "C:\Users\nahid\scoop\apps\oh-my-posh\current\themes\catppuccin_latte.omp.json" | Invoke-Expression</v>
      </c>
    </row>
    <row r="19" spans="1:6" x14ac:dyDescent="0.25">
      <c r="A19" t="s">
        <v>124</v>
      </c>
      <c r="B19" s="1" t="s">
        <v>127</v>
      </c>
      <c r="C19" t="s">
        <v>6</v>
      </c>
      <c r="D19" s="1" t="s">
        <v>126</v>
      </c>
      <c r="E19" t="s">
        <v>125</v>
      </c>
      <c r="F19" s="2" t="str">
        <f t="shared" si="0"/>
        <v>oh-my-posh init pwsh --config "C:\Users\nahid\scoop\apps\oh-my-posh\current\themes\catppuccin_macchiato.omp.json" | Invoke-Expression</v>
      </c>
    </row>
    <row r="20" spans="1:6" x14ac:dyDescent="0.25">
      <c r="A20" t="s">
        <v>124</v>
      </c>
      <c r="B20" s="1" t="s">
        <v>127</v>
      </c>
      <c r="C20" t="s">
        <v>7</v>
      </c>
      <c r="D20" s="1" t="s">
        <v>126</v>
      </c>
      <c r="E20" t="s">
        <v>125</v>
      </c>
      <c r="F20" s="2" t="str">
        <f t="shared" si="0"/>
        <v>oh-my-posh init pwsh --config "C:\Users\nahid\scoop\apps\oh-my-posh\current\themes\catppuccin_mocha.omp.json" | Invoke-Expression</v>
      </c>
    </row>
    <row r="21" spans="1:6" x14ac:dyDescent="0.25">
      <c r="A21" t="s">
        <v>124</v>
      </c>
      <c r="B21" s="1" t="s">
        <v>127</v>
      </c>
      <c r="C21" t="s">
        <v>8</v>
      </c>
      <c r="D21" s="1" t="s">
        <v>126</v>
      </c>
      <c r="E21" t="s">
        <v>125</v>
      </c>
      <c r="F21" s="2" t="str">
        <f t="shared" si="0"/>
        <v>oh-my-posh init pwsh --config "C:\Users\nahid\scoop\apps\oh-my-posh\current\themes\cert.omp.json" | Invoke-Expression</v>
      </c>
    </row>
    <row r="22" spans="1:6" x14ac:dyDescent="0.25">
      <c r="A22" t="s">
        <v>124</v>
      </c>
      <c r="B22" s="1" t="s">
        <v>127</v>
      </c>
      <c r="C22" t="s">
        <v>9</v>
      </c>
      <c r="D22" s="1" t="s">
        <v>126</v>
      </c>
      <c r="E22" t="s">
        <v>125</v>
      </c>
      <c r="F22" s="4" t="str">
        <f t="shared" si="0"/>
        <v>oh-my-posh init pwsh --config "C:\Users\nahid\scoop\apps\oh-my-posh\current\themes\chips.omp.json" | Invoke-Expression</v>
      </c>
    </row>
    <row r="23" spans="1:6" x14ac:dyDescent="0.25">
      <c r="A23" t="s">
        <v>124</v>
      </c>
      <c r="B23" s="1" t="s">
        <v>127</v>
      </c>
      <c r="C23" t="s">
        <v>10</v>
      </c>
      <c r="D23" s="1" t="s">
        <v>126</v>
      </c>
      <c r="E23" t="s">
        <v>125</v>
      </c>
      <c r="F23" s="3" t="str">
        <f t="shared" si="0"/>
        <v>oh-my-posh init pwsh --config "C:\Users\nahid\scoop\apps\oh-my-posh\current\themes\cinnamon.omp.json" | Invoke-Expression</v>
      </c>
    </row>
    <row r="24" spans="1:6" x14ac:dyDescent="0.25">
      <c r="A24" t="s">
        <v>124</v>
      </c>
      <c r="B24" s="1" t="s">
        <v>127</v>
      </c>
      <c r="C24" t="s">
        <v>11</v>
      </c>
      <c r="D24" s="1" t="s">
        <v>126</v>
      </c>
      <c r="E24" t="s">
        <v>125</v>
      </c>
      <c r="F24" s="3" t="str">
        <f t="shared" si="0"/>
        <v>oh-my-posh init pwsh --config "C:\Users\nahid\scoop\apps\oh-my-posh\current\themes\clean-detailed.omp.json" | Invoke-Expression</v>
      </c>
    </row>
    <row r="25" spans="1:6" x14ac:dyDescent="0.25">
      <c r="A25" t="s">
        <v>124</v>
      </c>
      <c r="B25" s="1" t="s">
        <v>127</v>
      </c>
      <c r="C25" t="s">
        <v>12</v>
      </c>
      <c r="D25" s="1" t="s">
        <v>126</v>
      </c>
      <c r="E25" t="s">
        <v>125</v>
      </c>
      <c r="F25" s="5" t="str">
        <f t="shared" si="0"/>
        <v>oh-my-posh init pwsh --config "C:\Users\nahid\scoop\apps\oh-my-posh\current\themes\cloud-context.omp.json" | Invoke-Expression</v>
      </c>
    </row>
    <row r="26" spans="1:6" x14ac:dyDescent="0.25">
      <c r="A26" t="s">
        <v>124</v>
      </c>
      <c r="B26" s="1" t="s">
        <v>127</v>
      </c>
      <c r="C26" t="s">
        <v>13</v>
      </c>
      <c r="D26" s="1" t="s">
        <v>126</v>
      </c>
      <c r="E26" t="s">
        <v>125</v>
      </c>
      <c r="F26" s="5" t="str">
        <f t="shared" si="0"/>
        <v>oh-my-posh init pwsh --config "C:\Users\nahid\scoop\apps\oh-my-posh\current\themes\cloud-native-azure.omp.json" | Invoke-Expression</v>
      </c>
    </row>
    <row r="27" spans="1:6" x14ac:dyDescent="0.25">
      <c r="A27" t="s">
        <v>124</v>
      </c>
      <c r="B27" s="1" t="s">
        <v>127</v>
      </c>
      <c r="C27" t="s">
        <v>14</v>
      </c>
      <c r="D27" s="1" t="s">
        <v>126</v>
      </c>
      <c r="E27" t="s">
        <v>125</v>
      </c>
      <c r="F27" s="3" t="str">
        <f t="shared" si="0"/>
        <v>oh-my-posh init pwsh --config "C:\Users\nahid\scoop\apps\oh-my-posh\current\themes\cobalt2.omp.json" | Invoke-Expression</v>
      </c>
    </row>
    <row r="28" spans="1:6" x14ac:dyDescent="0.25">
      <c r="A28" t="s">
        <v>124</v>
      </c>
      <c r="B28" s="1" t="s">
        <v>127</v>
      </c>
      <c r="C28" t="s">
        <v>15</v>
      </c>
      <c r="D28" s="1" t="s">
        <v>126</v>
      </c>
      <c r="E28" t="s">
        <v>125</v>
      </c>
      <c r="F28" s="3" t="str">
        <f t="shared" si="0"/>
        <v>oh-my-posh init pwsh --config "C:\Users\nahid\scoop\apps\oh-my-posh\current\themes\craver.omp.json" | Invoke-Expression</v>
      </c>
    </row>
    <row r="29" spans="1:6" x14ac:dyDescent="0.25">
      <c r="A29" t="s">
        <v>124</v>
      </c>
      <c r="B29" s="1" t="s">
        <v>127</v>
      </c>
      <c r="C29" t="s">
        <v>16</v>
      </c>
      <c r="D29" s="1" t="s">
        <v>126</v>
      </c>
      <c r="E29" t="s">
        <v>125</v>
      </c>
      <c r="F29" s="2" t="str">
        <f t="shared" si="0"/>
        <v>oh-my-posh init pwsh --config "C:\Users\nahid\scoop\apps\oh-my-posh\current\themes\darkblood.omp.json" | Invoke-Expression</v>
      </c>
    </row>
    <row r="30" spans="1:6" x14ac:dyDescent="0.25">
      <c r="A30" t="s">
        <v>124</v>
      </c>
      <c r="B30" s="1" t="s">
        <v>127</v>
      </c>
      <c r="C30" t="s">
        <v>17</v>
      </c>
      <c r="D30" s="1" t="s">
        <v>126</v>
      </c>
      <c r="E30" t="s">
        <v>125</v>
      </c>
      <c r="F30" s="5" t="str">
        <f t="shared" si="0"/>
        <v>oh-my-posh init pwsh --config "C:\Users\nahid\scoop\apps\oh-my-posh\current\themes\devious-diamonds.omp.yaml" | Invoke-Expression</v>
      </c>
    </row>
    <row r="31" spans="1:6" x14ac:dyDescent="0.25">
      <c r="A31" t="s">
        <v>124</v>
      </c>
      <c r="B31" s="1" t="s">
        <v>127</v>
      </c>
      <c r="C31" t="s">
        <v>18</v>
      </c>
      <c r="D31" s="1" t="s">
        <v>126</v>
      </c>
      <c r="E31" t="s">
        <v>125</v>
      </c>
      <c r="F31" s="3" t="str">
        <f t="shared" si="0"/>
        <v>oh-my-posh init pwsh --config "C:\Users\nahid\scoop\apps\oh-my-posh\current\themes\di4am0nd.omp.json" | Invoke-Expression</v>
      </c>
    </row>
    <row r="32" spans="1:6" x14ac:dyDescent="0.25">
      <c r="A32" t="s">
        <v>124</v>
      </c>
      <c r="B32" s="1" t="s">
        <v>127</v>
      </c>
      <c r="C32" t="s">
        <v>19</v>
      </c>
      <c r="D32" s="1" t="s">
        <v>126</v>
      </c>
      <c r="E32" t="s">
        <v>125</v>
      </c>
      <c r="F32" s="5" t="str">
        <f t="shared" si="0"/>
        <v>oh-my-posh init pwsh --config "C:\Users\nahid\scoop\apps\oh-my-posh\current\themes\dracula.omp.json" | Invoke-Expression</v>
      </c>
    </row>
    <row r="33" spans="1:6" x14ac:dyDescent="0.25">
      <c r="A33" t="s">
        <v>124</v>
      </c>
      <c r="B33" s="1" t="s">
        <v>127</v>
      </c>
      <c r="C33" t="s">
        <v>20</v>
      </c>
      <c r="D33" s="1" t="s">
        <v>126</v>
      </c>
      <c r="E33" t="s">
        <v>125</v>
      </c>
      <c r="F33" s="2" t="str">
        <f t="shared" ref="F33:F64" si="1">A33&amp;B33&amp;C33&amp;D33&amp;E33</f>
        <v>oh-my-posh init pwsh --config "C:\Users\nahid\scoop\apps\oh-my-posh\current\themes\easy-term.omp.json" | Invoke-Expression</v>
      </c>
    </row>
    <row r="34" spans="1:6" x14ac:dyDescent="0.25">
      <c r="A34" t="s">
        <v>124</v>
      </c>
      <c r="B34" s="1" t="s">
        <v>127</v>
      </c>
      <c r="C34" t="s">
        <v>21</v>
      </c>
      <c r="D34" s="1" t="s">
        <v>126</v>
      </c>
      <c r="E34" t="s">
        <v>125</v>
      </c>
      <c r="F34" s="5" t="str">
        <f t="shared" si="1"/>
        <v>oh-my-posh init pwsh --config "C:\Users\nahid\scoop\apps\oh-my-posh\current\themes\emodipt.omp.json" | Invoke-Expression</v>
      </c>
    </row>
    <row r="35" spans="1:6" x14ac:dyDescent="0.25">
      <c r="A35" t="s">
        <v>124</v>
      </c>
      <c r="B35" s="1" t="s">
        <v>127</v>
      </c>
      <c r="C35" t="s">
        <v>22</v>
      </c>
      <c r="D35" s="1" t="s">
        <v>126</v>
      </c>
      <c r="E35" t="s">
        <v>125</v>
      </c>
      <c r="F35" s="3" t="str">
        <f t="shared" si="1"/>
        <v>oh-my-posh init pwsh --config "C:\Users\nahid\scoop\apps\oh-my-posh\current\themes\emodipt-extend.omp.json" | Invoke-Expression</v>
      </c>
    </row>
    <row r="36" spans="1:6" x14ac:dyDescent="0.25">
      <c r="A36" t="s">
        <v>124</v>
      </c>
      <c r="B36" s="1" t="s">
        <v>127</v>
      </c>
      <c r="C36" t="s">
        <v>23</v>
      </c>
      <c r="D36" s="1" t="s">
        <v>126</v>
      </c>
      <c r="E36" t="s">
        <v>125</v>
      </c>
      <c r="F36" s="3" t="str">
        <f t="shared" si="1"/>
        <v>oh-my-posh init pwsh --config "C:\Users\nahid\scoop\apps\oh-my-posh\current\themes\fish.omp.json" | Invoke-Expression</v>
      </c>
    </row>
    <row r="37" spans="1:6" x14ac:dyDescent="0.25">
      <c r="A37" t="s">
        <v>124</v>
      </c>
      <c r="B37" s="1" t="s">
        <v>127</v>
      </c>
      <c r="C37" t="s">
        <v>24</v>
      </c>
      <c r="D37" s="1" t="s">
        <v>126</v>
      </c>
      <c r="E37" t="s">
        <v>125</v>
      </c>
      <c r="F37" s="2" t="str">
        <f t="shared" si="1"/>
        <v>oh-my-posh init pwsh --config "C:\Users\nahid\scoop\apps\oh-my-posh\current\themes\free-ukraine.omp.json" | Invoke-Expression</v>
      </c>
    </row>
    <row r="38" spans="1:6" x14ac:dyDescent="0.25">
      <c r="A38" t="s">
        <v>124</v>
      </c>
      <c r="B38" s="1" t="s">
        <v>127</v>
      </c>
      <c r="C38" t="s">
        <v>25</v>
      </c>
      <c r="D38" s="1" t="s">
        <v>126</v>
      </c>
      <c r="E38" t="s">
        <v>125</v>
      </c>
      <c r="F38" s="2" t="str">
        <f t="shared" si="1"/>
        <v>oh-my-posh init pwsh --config "C:\Users\nahid\scoop\apps\oh-my-posh\current\themes\froczh.omp.json" | Invoke-Expression</v>
      </c>
    </row>
    <row r="39" spans="1:6" x14ac:dyDescent="0.25">
      <c r="A39" t="s">
        <v>124</v>
      </c>
      <c r="B39" s="1" t="s">
        <v>127</v>
      </c>
      <c r="C39" t="s">
        <v>26</v>
      </c>
      <c r="D39" s="1" t="s">
        <v>126</v>
      </c>
      <c r="E39" t="s">
        <v>125</v>
      </c>
      <c r="F39" s="2" t="str">
        <f t="shared" si="1"/>
        <v>oh-my-posh init pwsh --config "C:\Users\nahid\scoop\apps\oh-my-posh\current\themes\glowsticks.omp.yaml" | Invoke-Expression</v>
      </c>
    </row>
    <row r="40" spans="1:6" x14ac:dyDescent="0.25">
      <c r="A40" t="s">
        <v>124</v>
      </c>
      <c r="B40" s="1" t="s">
        <v>127</v>
      </c>
      <c r="C40" t="s">
        <v>27</v>
      </c>
      <c r="D40" s="1" t="s">
        <v>126</v>
      </c>
      <c r="E40" t="s">
        <v>125</v>
      </c>
      <c r="F40" s="2" t="str">
        <f t="shared" si="1"/>
        <v>oh-my-posh init pwsh --config "C:\Users\nahid\scoop\apps\oh-my-posh\current\themes\gmay.omp.json" | Invoke-Expression</v>
      </c>
    </row>
    <row r="41" spans="1:6" x14ac:dyDescent="0.25">
      <c r="A41" t="s">
        <v>124</v>
      </c>
      <c r="B41" s="1" t="s">
        <v>127</v>
      </c>
      <c r="C41" t="s">
        <v>28</v>
      </c>
      <c r="D41" s="1" t="s">
        <v>126</v>
      </c>
      <c r="E41" t="s">
        <v>125</v>
      </c>
      <c r="F41" s="2" t="str">
        <f t="shared" si="1"/>
        <v>oh-my-posh init pwsh --config "C:\Users\nahid\scoop\apps\oh-my-posh\current\themes\grandpa-style.omp.json" | Invoke-Expression</v>
      </c>
    </row>
    <row r="42" spans="1:6" x14ac:dyDescent="0.25">
      <c r="A42" t="s">
        <v>124</v>
      </c>
      <c r="B42" s="1" t="s">
        <v>127</v>
      </c>
      <c r="C42" t="s">
        <v>29</v>
      </c>
      <c r="D42" s="1" t="s">
        <v>126</v>
      </c>
      <c r="E42" t="s">
        <v>125</v>
      </c>
      <c r="F42" s="2" t="str">
        <f t="shared" si="1"/>
        <v>oh-my-posh init pwsh --config "C:\Users\nahid\scoop\apps\oh-my-posh\current\themes\gruvbox.omp.json" | Invoke-Expression</v>
      </c>
    </row>
    <row r="43" spans="1:6" x14ac:dyDescent="0.25">
      <c r="A43" t="s">
        <v>124</v>
      </c>
      <c r="B43" s="1" t="s">
        <v>127</v>
      </c>
      <c r="C43" t="s">
        <v>30</v>
      </c>
      <c r="D43" s="1" t="s">
        <v>126</v>
      </c>
      <c r="E43" t="s">
        <v>125</v>
      </c>
      <c r="F43" s="2" t="str">
        <f t="shared" si="1"/>
        <v>oh-my-posh init pwsh --config "C:\Users\nahid\scoop\apps\oh-my-posh\current\themes\half-life.omp.json" | Invoke-Expression</v>
      </c>
    </row>
    <row r="44" spans="1:6" x14ac:dyDescent="0.25">
      <c r="A44" t="s">
        <v>124</v>
      </c>
      <c r="B44" s="1" t="s">
        <v>127</v>
      </c>
      <c r="C44" t="s">
        <v>31</v>
      </c>
      <c r="D44" s="1" t="s">
        <v>126</v>
      </c>
      <c r="E44" t="s">
        <v>125</v>
      </c>
      <c r="F44" s="2" t="str">
        <f t="shared" si="1"/>
        <v>oh-my-posh init pwsh --config "C:\Users\nahid\scoop\apps\oh-my-posh\current\themes\honukai.omp.json" | Invoke-Expression</v>
      </c>
    </row>
    <row r="45" spans="1:6" x14ac:dyDescent="0.25">
      <c r="A45" t="s">
        <v>124</v>
      </c>
      <c r="B45" s="1" t="s">
        <v>127</v>
      </c>
      <c r="C45" t="s">
        <v>32</v>
      </c>
      <c r="D45" s="1" t="s">
        <v>126</v>
      </c>
      <c r="E45" t="s">
        <v>125</v>
      </c>
      <c r="F45" s="2" t="str">
        <f t="shared" si="1"/>
        <v>oh-my-posh init pwsh --config "C:\Users\nahid\scoop\apps\oh-my-posh\current\themes\hotstick.minimal.omp.json" | Invoke-Expression</v>
      </c>
    </row>
    <row r="46" spans="1:6" x14ac:dyDescent="0.25">
      <c r="A46" t="s">
        <v>124</v>
      </c>
      <c r="B46" s="1" t="s">
        <v>127</v>
      </c>
      <c r="C46" t="s">
        <v>33</v>
      </c>
      <c r="D46" s="1" t="s">
        <v>126</v>
      </c>
      <c r="E46" t="s">
        <v>125</v>
      </c>
      <c r="F46" s="2" t="str">
        <f t="shared" si="1"/>
        <v>oh-my-posh init pwsh --config "C:\Users\nahid\scoop\apps\oh-my-posh\current\themes\hul10.omp.json" | Invoke-Expression</v>
      </c>
    </row>
    <row r="47" spans="1:6" x14ac:dyDescent="0.25">
      <c r="A47" t="s">
        <v>124</v>
      </c>
      <c r="B47" s="1" t="s">
        <v>127</v>
      </c>
      <c r="C47" t="s">
        <v>34</v>
      </c>
      <c r="D47" s="1" t="s">
        <v>126</v>
      </c>
      <c r="E47" t="s">
        <v>125</v>
      </c>
      <c r="F47" s="2" t="str">
        <f t="shared" si="1"/>
        <v>oh-my-posh init pwsh --config "C:\Users\nahid\scoop\apps\oh-my-posh\current\themes\hunk.omp.json" | Invoke-Expression</v>
      </c>
    </row>
    <row r="48" spans="1:6" x14ac:dyDescent="0.25">
      <c r="A48" t="s">
        <v>124</v>
      </c>
      <c r="B48" s="1" t="s">
        <v>127</v>
      </c>
      <c r="C48" t="s">
        <v>35</v>
      </c>
      <c r="D48" s="1" t="s">
        <v>126</v>
      </c>
      <c r="E48" t="s">
        <v>125</v>
      </c>
      <c r="F48" s="2" t="str">
        <f t="shared" si="1"/>
        <v>oh-my-posh init pwsh --config "C:\Users\nahid\scoop\apps\oh-my-posh\current\themes\huvix.omp.json" | Invoke-Expression</v>
      </c>
    </row>
    <row r="49" spans="1:6" x14ac:dyDescent="0.25">
      <c r="A49" t="s">
        <v>124</v>
      </c>
      <c r="B49" s="1" t="s">
        <v>127</v>
      </c>
      <c r="C49" t="s">
        <v>36</v>
      </c>
      <c r="D49" s="1" t="s">
        <v>126</v>
      </c>
      <c r="E49" t="s">
        <v>125</v>
      </c>
      <c r="F49" s="2" t="str">
        <f t="shared" si="1"/>
        <v>oh-my-posh init pwsh --config "C:\Users\nahid\scoop\apps\oh-my-posh\current\themes\if_tea.omp.json" | Invoke-Expression</v>
      </c>
    </row>
    <row r="50" spans="1:6" x14ac:dyDescent="0.25">
      <c r="A50" t="s">
        <v>124</v>
      </c>
      <c r="B50" s="1" t="s">
        <v>127</v>
      </c>
      <c r="C50" t="s">
        <v>37</v>
      </c>
      <c r="D50" s="1" t="s">
        <v>126</v>
      </c>
      <c r="E50" t="s">
        <v>125</v>
      </c>
      <c r="F50" s="2" t="str">
        <f t="shared" si="1"/>
        <v>oh-my-posh init pwsh --config "C:\Users\nahid\scoop\apps\oh-my-posh\current\themes\illusi0n.omp.json" | Invoke-Expression</v>
      </c>
    </row>
    <row r="51" spans="1:6" x14ac:dyDescent="0.25">
      <c r="A51" t="s">
        <v>124</v>
      </c>
      <c r="B51" s="1" t="s">
        <v>127</v>
      </c>
      <c r="C51" t="s">
        <v>38</v>
      </c>
      <c r="D51" s="1" t="s">
        <v>126</v>
      </c>
      <c r="E51" t="s">
        <v>125</v>
      </c>
      <c r="F51" s="2" t="str">
        <f t="shared" si="1"/>
        <v>oh-my-posh init pwsh --config "C:\Users\nahid\scoop\apps\oh-my-posh\current\themes\iterm2.omp.json" | Invoke-Expression</v>
      </c>
    </row>
    <row r="52" spans="1:6" x14ac:dyDescent="0.25">
      <c r="A52" t="s">
        <v>124</v>
      </c>
      <c r="B52" s="1" t="s">
        <v>127</v>
      </c>
      <c r="C52" t="s">
        <v>39</v>
      </c>
      <c r="D52" s="1" t="s">
        <v>126</v>
      </c>
      <c r="E52" t="s">
        <v>125</v>
      </c>
      <c r="F52" s="2" t="str">
        <f t="shared" si="1"/>
        <v>oh-my-posh init pwsh --config "C:\Users\nahid\scoop\apps\oh-my-posh\current\themes\jandedobbeleer.omp.json" | Invoke-Expression</v>
      </c>
    </row>
    <row r="53" spans="1:6" x14ac:dyDescent="0.25">
      <c r="A53" t="s">
        <v>124</v>
      </c>
      <c r="B53" s="1" t="s">
        <v>127</v>
      </c>
      <c r="C53" t="s">
        <v>40</v>
      </c>
      <c r="D53" s="1" t="s">
        <v>126</v>
      </c>
      <c r="E53" t="s">
        <v>125</v>
      </c>
      <c r="F53" s="2" t="str">
        <f t="shared" si="1"/>
        <v>oh-my-posh init pwsh --config "C:\Users\nahid\scoop\apps\oh-my-posh\current\themes\jblab_2021.omp.json" | Invoke-Expression</v>
      </c>
    </row>
    <row r="54" spans="1:6" x14ac:dyDescent="0.25">
      <c r="A54" t="s">
        <v>124</v>
      </c>
      <c r="B54" s="1" t="s">
        <v>127</v>
      </c>
      <c r="C54" t="s">
        <v>41</v>
      </c>
      <c r="D54" s="1" t="s">
        <v>126</v>
      </c>
      <c r="E54" t="s">
        <v>125</v>
      </c>
      <c r="F54" s="2" t="str">
        <f t="shared" si="1"/>
        <v>oh-my-posh init pwsh --config "C:\Users\nahid\scoop\apps\oh-my-posh\current\themes\jonnychipz.omp.json" | Invoke-Expression</v>
      </c>
    </row>
    <row r="55" spans="1:6" x14ac:dyDescent="0.25">
      <c r="A55" t="s">
        <v>124</v>
      </c>
      <c r="B55" s="1" t="s">
        <v>127</v>
      </c>
      <c r="C55" t="s">
        <v>42</v>
      </c>
      <c r="D55" s="1" t="s">
        <v>126</v>
      </c>
      <c r="E55" t="s">
        <v>125</v>
      </c>
      <c r="F55" s="2" t="str">
        <f t="shared" si="1"/>
        <v>oh-my-posh init pwsh --config "C:\Users\nahid\scoop\apps\oh-my-posh\current\themes\json.omp.json" | Invoke-Expression</v>
      </c>
    </row>
    <row r="56" spans="1:6" x14ac:dyDescent="0.25">
      <c r="A56" t="s">
        <v>124</v>
      </c>
      <c r="B56" s="1" t="s">
        <v>127</v>
      </c>
      <c r="C56" t="s">
        <v>43</v>
      </c>
      <c r="D56" s="1" t="s">
        <v>126</v>
      </c>
      <c r="E56" t="s">
        <v>125</v>
      </c>
      <c r="F56" s="2" t="str">
        <f t="shared" si="1"/>
        <v>oh-my-posh init pwsh --config "C:\Users\nahid\scoop\apps\oh-my-posh\current\themes\jtracey93.omp.json" | Invoke-Expression</v>
      </c>
    </row>
    <row r="57" spans="1:6" x14ac:dyDescent="0.25">
      <c r="A57" t="s">
        <v>124</v>
      </c>
      <c r="B57" s="1" t="s">
        <v>127</v>
      </c>
      <c r="C57" t="s">
        <v>44</v>
      </c>
      <c r="D57" s="1" t="s">
        <v>126</v>
      </c>
      <c r="E57" t="s">
        <v>125</v>
      </c>
      <c r="F57" s="2" t="str">
        <f t="shared" si="1"/>
        <v>oh-my-posh init pwsh --config "C:\Users\nahid\scoop\apps\oh-my-posh\current\themes\jv_sitecorian.omp.json" | Invoke-Expression</v>
      </c>
    </row>
    <row r="58" spans="1:6" x14ac:dyDescent="0.25">
      <c r="A58" t="s">
        <v>124</v>
      </c>
      <c r="B58" s="1" t="s">
        <v>127</v>
      </c>
      <c r="C58" t="s">
        <v>45</v>
      </c>
      <c r="D58" s="1" t="s">
        <v>126</v>
      </c>
      <c r="E58" t="s">
        <v>125</v>
      </c>
      <c r="F58" s="2" t="str">
        <f t="shared" si="1"/>
        <v>oh-my-posh init pwsh --config "C:\Users\nahid\scoop\apps\oh-my-posh\current\themes\kali.omp.json" | Invoke-Expression</v>
      </c>
    </row>
    <row r="59" spans="1:6" x14ac:dyDescent="0.25">
      <c r="A59" t="s">
        <v>124</v>
      </c>
      <c r="B59" s="1" t="s">
        <v>127</v>
      </c>
      <c r="C59" t="s">
        <v>46</v>
      </c>
      <c r="D59" s="1" t="s">
        <v>126</v>
      </c>
      <c r="E59" t="s">
        <v>125</v>
      </c>
      <c r="F59" s="2" t="str">
        <f t="shared" si="1"/>
        <v>oh-my-posh init pwsh --config "C:\Users\nahid\scoop\apps\oh-my-posh\current\themes\kushal.omp.json" | Invoke-Expression</v>
      </c>
    </row>
    <row r="60" spans="1:6" x14ac:dyDescent="0.25">
      <c r="A60" t="s">
        <v>124</v>
      </c>
      <c r="B60" s="1" t="s">
        <v>127</v>
      </c>
      <c r="C60" t="s">
        <v>47</v>
      </c>
      <c r="D60" s="1" t="s">
        <v>126</v>
      </c>
      <c r="E60" t="s">
        <v>125</v>
      </c>
      <c r="F60" s="2" t="str">
        <f t="shared" si="1"/>
        <v>oh-my-posh init pwsh --config "C:\Users\nahid\scoop\apps\oh-my-posh\current\themes\lambda.omp.json" | Invoke-Expression</v>
      </c>
    </row>
    <row r="61" spans="1:6" x14ac:dyDescent="0.25">
      <c r="A61" t="s">
        <v>124</v>
      </c>
      <c r="B61" s="1" t="s">
        <v>127</v>
      </c>
      <c r="C61" t="s">
        <v>48</v>
      </c>
      <c r="D61" s="1" t="s">
        <v>126</v>
      </c>
      <c r="E61" t="s">
        <v>125</v>
      </c>
      <c r="F61" s="2" t="str">
        <f t="shared" si="1"/>
        <v>oh-my-posh init pwsh --config "C:\Users\nahid\scoop\apps\oh-my-posh\current\themes\lambdageneration.omp.json" | Invoke-Expression</v>
      </c>
    </row>
    <row r="62" spans="1:6" x14ac:dyDescent="0.25">
      <c r="A62" t="s">
        <v>124</v>
      </c>
      <c r="B62" s="1" t="s">
        <v>127</v>
      </c>
      <c r="C62" t="s">
        <v>49</v>
      </c>
      <c r="D62" s="1" t="s">
        <v>126</v>
      </c>
      <c r="E62" t="s">
        <v>125</v>
      </c>
      <c r="F62" s="2" t="str">
        <f t="shared" si="1"/>
        <v>oh-my-posh init pwsh --config "C:\Users\nahid\scoop\apps\oh-my-posh\current\themes\larserikfinholt.omp.json" | Invoke-Expression</v>
      </c>
    </row>
    <row r="63" spans="1:6" x14ac:dyDescent="0.25">
      <c r="A63" t="s">
        <v>124</v>
      </c>
      <c r="B63" s="1" t="s">
        <v>127</v>
      </c>
      <c r="C63" t="s">
        <v>50</v>
      </c>
      <c r="D63" s="1" t="s">
        <v>126</v>
      </c>
      <c r="E63" t="s">
        <v>125</v>
      </c>
      <c r="F63" s="2" t="str">
        <f t="shared" si="1"/>
        <v>oh-my-posh init pwsh --config "C:\Users\nahid\scoop\apps\oh-my-posh\current\themes\lightgreen.omp.json" | Invoke-Expression</v>
      </c>
    </row>
    <row r="64" spans="1:6" x14ac:dyDescent="0.25">
      <c r="A64" t="s">
        <v>124</v>
      </c>
      <c r="B64" s="1" t="s">
        <v>127</v>
      </c>
      <c r="C64" t="s">
        <v>51</v>
      </c>
      <c r="D64" s="1" t="s">
        <v>126</v>
      </c>
      <c r="E64" t="s">
        <v>125</v>
      </c>
      <c r="F64" s="2" t="str">
        <f t="shared" si="1"/>
        <v>oh-my-posh init pwsh --config "C:\Users\nahid\scoop\apps\oh-my-posh\current\themes\M365Princess.omp.json" | Invoke-Expression</v>
      </c>
    </row>
    <row r="65" spans="1:6" x14ac:dyDescent="0.25">
      <c r="A65" t="s">
        <v>124</v>
      </c>
      <c r="B65" s="1" t="s">
        <v>127</v>
      </c>
      <c r="C65" t="s">
        <v>52</v>
      </c>
      <c r="D65" s="1" t="s">
        <v>126</v>
      </c>
      <c r="E65" t="s">
        <v>125</v>
      </c>
      <c r="F65" s="2" t="str">
        <f t="shared" ref="F65:F96" si="2">A65&amp;B65&amp;C65&amp;D65&amp;E65</f>
        <v>oh-my-posh init pwsh --config "C:\Users\nahid\scoop\apps\oh-my-posh\current\themes\marcduiker.omp.json" | Invoke-Expression</v>
      </c>
    </row>
    <row r="66" spans="1:6" x14ac:dyDescent="0.25">
      <c r="A66" t="s">
        <v>124</v>
      </c>
      <c r="B66" s="1" t="s">
        <v>127</v>
      </c>
      <c r="C66" t="s">
        <v>53</v>
      </c>
      <c r="D66" s="1" t="s">
        <v>126</v>
      </c>
      <c r="E66" t="s">
        <v>125</v>
      </c>
      <c r="F66" s="2" t="str">
        <f t="shared" si="2"/>
        <v>oh-my-posh init pwsh --config "C:\Users\nahid\scoop\apps\oh-my-posh\current\themes\markbull.omp.json" | Invoke-Expression</v>
      </c>
    </row>
    <row r="67" spans="1:6" x14ac:dyDescent="0.25">
      <c r="A67" t="s">
        <v>124</v>
      </c>
      <c r="B67" s="1" t="s">
        <v>127</v>
      </c>
      <c r="C67" t="s">
        <v>54</v>
      </c>
      <c r="D67" s="1" t="s">
        <v>126</v>
      </c>
      <c r="E67" t="s">
        <v>125</v>
      </c>
      <c r="F67" s="2" t="str">
        <f t="shared" si="2"/>
        <v>oh-my-posh init pwsh --config "C:\Users\nahid\scoop\apps\oh-my-posh\current\themes\material.omp.json" | Invoke-Expression</v>
      </c>
    </row>
    <row r="68" spans="1:6" x14ac:dyDescent="0.25">
      <c r="A68" t="s">
        <v>124</v>
      </c>
      <c r="B68" s="1" t="s">
        <v>127</v>
      </c>
      <c r="C68" t="s">
        <v>55</v>
      </c>
      <c r="D68" s="1" t="s">
        <v>126</v>
      </c>
      <c r="E68" t="s">
        <v>125</v>
      </c>
      <c r="F68" s="2" t="str">
        <f t="shared" si="2"/>
        <v>oh-my-posh init pwsh --config "C:\Users\nahid\scoop\apps\oh-my-posh\current\themes\microverse-power.omp.json" | Invoke-Expression</v>
      </c>
    </row>
    <row r="69" spans="1:6" x14ac:dyDescent="0.25">
      <c r="A69" t="s">
        <v>124</v>
      </c>
      <c r="B69" s="1" t="s">
        <v>127</v>
      </c>
      <c r="C69" t="s">
        <v>56</v>
      </c>
      <c r="D69" s="1" t="s">
        <v>126</v>
      </c>
      <c r="E69" t="s">
        <v>125</v>
      </c>
      <c r="F69" s="2" t="str">
        <f t="shared" si="2"/>
        <v>oh-my-posh init pwsh --config "C:\Users\nahid\scoop\apps\oh-my-posh\current\themes\mojada.omp.json" | Invoke-Expression</v>
      </c>
    </row>
    <row r="70" spans="1:6" x14ac:dyDescent="0.25">
      <c r="A70" t="s">
        <v>124</v>
      </c>
      <c r="B70" s="1" t="s">
        <v>127</v>
      </c>
      <c r="C70" t="s">
        <v>57</v>
      </c>
      <c r="D70" s="1" t="s">
        <v>126</v>
      </c>
      <c r="E70" t="s">
        <v>125</v>
      </c>
      <c r="F70" s="2" t="str">
        <f t="shared" si="2"/>
        <v>oh-my-posh init pwsh --config "C:\Users\nahid\scoop\apps\oh-my-posh\current\themes\montys.omp.json" | Invoke-Expression</v>
      </c>
    </row>
    <row r="71" spans="1:6" x14ac:dyDescent="0.25">
      <c r="A71" t="s">
        <v>124</v>
      </c>
      <c r="B71" s="1" t="s">
        <v>127</v>
      </c>
      <c r="C71" t="s">
        <v>58</v>
      </c>
      <c r="D71" s="1" t="s">
        <v>126</v>
      </c>
      <c r="E71" t="s">
        <v>125</v>
      </c>
      <c r="F71" s="2" t="str">
        <f t="shared" si="2"/>
        <v>oh-my-posh init pwsh --config "C:\Users\nahid\scoop\apps\oh-my-posh\current\themes\mt.omp.json" | Invoke-Expression</v>
      </c>
    </row>
    <row r="72" spans="1:6" x14ac:dyDescent="0.25">
      <c r="A72" t="s">
        <v>124</v>
      </c>
      <c r="B72" s="1" t="s">
        <v>127</v>
      </c>
      <c r="C72" t="s">
        <v>59</v>
      </c>
      <c r="D72" s="1" t="s">
        <v>126</v>
      </c>
      <c r="E72" t="s">
        <v>125</v>
      </c>
      <c r="F72" s="2" t="str">
        <f t="shared" si="2"/>
        <v>oh-my-posh init pwsh --config "C:\Users\nahid\scoop\apps\oh-my-posh\current\themes\multiverse-neon.omp.json" | Invoke-Expression</v>
      </c>
    </row>
    <row r="73" spans="1:6" x14ac:dyDescent="0.25">
      <c r="A73" t="s">
        <v>124</v>
      </c>
      <c r="B73" s="1" t="s">
        <v>127</v>
      </c>
      <c r="C73" t="s">
        <v>60</v>
      </c>
      <c r="D73" s="1" t="s">
        <v>126</v>
      </c>
      <c r="E73" t="s">
        <v>125</v>
      </c>
      <c r="F73" s="2" t="str">
        <f t="shared" si="2"/>
        <v>oh-my-posh init pwsh --config "C:\Users\nahid\scoop\apps\oh-my-posh\current\themes\negligible.omp.json" | Invoke-Expression</v>
      </c>
    </row>
    <row r="74" spans="1:6" x14ac:dyDescent="0.25">
      <c r="A74" t="s">
        <v>124</v>
      </c>
      <c r="B74" s="1" t="s">
        <v>127</v>
      </c>
      <c r="C74" t="s">
        <v>61</v>
      </c>
      <c r="D74" s="1" t="s">
        <v>126</v>
      </c>
      <c r="E74" t="s">
        <v>125</v>
      </c>
      <c r="F74" s="2" t="str">
        <f t="shared" si="2"/>
        <v>oh-my-posh init pwsh --config "C:\Users\nahid\scoop\apps\oh-my-posh\current\themes\neko.omp.json" | Invoke-Expression</v>
      </c>
    </row>
    <row r="75" spans="1:6" x14ac:dyDescent="0.25">
      <c r="A75" t="s">
        <v>124</v>
      </c>
      <c r="B75" s="1" t="s">
        <v>127</v>
      </c>
      <c r="C75" t="s">
        <v>62</v>
      </c>
      <c r="D75" s="1" t="s">
        <v>126</v>
      </c>
      <c r="E75" t="s">
        <v>125</v>
      </c>
      <c r="F75" s="2" t="str">
        <f t="shared" si="2"/>
        <v>oh-my-posh init pwsh --config "C:\Users\nahid\scoop\apps\oh-my-posh\current\themes\night-owl.omp.json" | Invoke-Expression</v>
      </c>
    </row>
    <row r="76" spans="1:6" x14ac:dyDescent="0.25">
      <c r="A76" t="s">
        <v>124</v>
      </c>
      <c r="B76" s="1" t="s">
        <v>127</v>
      </c>
      <c r="C76" t="s">
        <v>63</v>
      </c>
      <c r="D76" s="1" t="s">
        <v>126</v>
      </c>
      <c r="E76" t="s">
        <v>125</v>
      </c>
      <c r="F76" s="2" t="str">
        <f t="shared" si="2"/>
        <v>oh-my-posh init pwsh --config "C:\Users\nahid\scoop\apps\oh-my-posh\current\themes\nordtron.omp.json" | Invoke-Expression</v>
      </c>
    </row>
    <row r="77" spans="1:6" x14ac:dyDescent="0.25">
      <c r="A77" t="s">
        <v>124</v>
      </c>
      <c r="B77" s="1" t="s">
        <v>127</v>
      </c>
      <c r="C77" t="s">
        <v>64</v>
      </c>
      <c r="D77" s="1" t="s">
        <v>126</v>
      </c>
      <c r="E77" t="s">
        <v>125</v>
      </c>
      <c r="F77" s="2" t="str">
        <f t="shared" si="2"/>
        <v>oh-my-posh init pwsh --config "C:\Users\nahid\scoop\apps\oh-my-posh\current\themes\nu4a.omp.json" | Invoke-Expression</v>
      </c>
    </row>
    <row r="78" spans="1:6" x14ac:dyDescent="0.25">
      <c r="A78" t="s">
        <v>124</v>
      </c>
      <c r="B78" s="1" t="s">
        <v>127</v>
      </c>
      <c r="C78" t="s">
        <v>65</v>
      </c>
      <c r="D78" s="1" t="s">
        <v>126</v>
      </c>
      <c r="E78" t="s">
        <v>125</v>
      </c>
      <c r="F78" s="2" t="str">
        <f t="shared" si="2"/>
        <v>oh-my-posh init pwsh --config "C:\Users\nahid\scoop\apps\oh-my-posh\current\themes\onehalf.minimal.omp.json" | Invoke-Expression</v>
      </c>
    </row>
    <row r="79" spans="1:6" x14ac:dyDescent="0.25">
      <c r="A79" t="s">
        <v>124</v>
      </c>
      <c r="B79" s="1" t="s">
        <v>127</v>
      </c>
      <c r="C79" t="s">
        <v>66</v>
      </c>
      <c r="D79" s="1" t="s">
        <v>126</v>
      </c>
      <c r="E79" t="s">
        <v>125</v>
      </c>
      <c r="F79" s="2" t="str">
        <f t="shared" si="2"/>
        <v>oh-my-posh init pwsh --config "C:\Users\nahid\scoop\apps\oh-my-posh\current\themes\paradox.omp.json" | Invoke-Expression</v>
      </c>
    </row>
    <row r="80" spans="1:6" x14ac:dyDescent="0.25">
      <c r="A80" t="s">
        <v>124</v>
      </c>
      <c r="B80" s="1" t="s">
        <v>127</v>
      </c>
      <c r="C80" t="s">
        <v>67</v>
      </c>
      <c r="D80" s="1" t="s">
        <v>126</v>
      </c>
      <c r="E80" t="s">
        <v>125</v>
      </c>
      <c r="F80" s="2" t="str">
        <f t="shared" si="2"/>
        <v>oh-my-posh init pwsh --config "C:\Users\nahid\scoop\apps\oh-my-posh\current\themes\pararussel.omp.json" | Invoke-Expression</v>
      </c>
    </row>
    <row r="81" spans="1:6" x14ac:dyDescent="0.25">
      <c r="A81" t="s">
        <v>124</v>
      </c>
      <c r="B81" s="1" t="s">
        <v>127</v>
      </c>
      <c r="C81" t="s">
        <v>68</v>
      </c>
      <c r="D81" s="1" t="s">
        <v>126</v>
      </c>
      <c r="E81" t="s">
        <v>125</v>
      </c>
      <c r="F81" s="2" t="str">
        <f t="shared" si="2"/>
        <v>oh-my-posh init pwsh --config "C:\Users\nahid\scoop\apps\oh-my-posh\current\themes\patriksvensson.omp.json" | Invoke-Expression</v>
      </c>
    </row>
    <row r="82" spans="1:6" x14ac:dyDescent="0.25">
      <c r="A82" t="s">
        <v>124</v>
      </c>
      <c r="B82" s="1" t="s">
        <v>127</v>
      </c>
      <c r="C82" t="s">
        <v>69</v>
      </c>
      <c r="D82" s="1" t="s">
        <v>126</v>
      </c>
      <c r="E82" t="s">
        <v>125</v>
      </c>
      <c r="F82" s="2" t="str">
        <f t="shared" si="2"/>
        <v>oh-my-posh init pwsh --config "C:\Users\nahid\scoop\apps\oh-my-posh\current\themes\peru.omp.json" | Invoke-Expression</v>
      </c>
    </row>
    <row r="83" spans="1:6" x14ac:dyDescent="0.25">
      <c r="A83" t="s">
        <v>124</v>
      </c>
      <c r="B83" s="1" t="s">
        <v>127</v>
      </c>
      <c r="C83" t="s">
        <v>70</v>
      </c>
      <c r="D83" s="1" t="s">
        <v>126</v>
      </c>
      <c r="E83" t="s">
        <v>125</v>
      </c>
      <c r="F83" s="2" t="str">
        <f t="shared" si="2"/>
        <v>oh-my-posh init pwsh --config "C:\Users\nahid\scoop\apps\oh-my-posh\current\themes\pixelrobots.omp.json" | Invoke-Expression</v>
      </c>
    </row>
    <row r="84" spans="1:6" x14ac:dyDescent="0.25">
      <c r="A84" t="s">
        <v>124</v>
      </c>
      <c r="B84" s="1" t="s">
        <v>127</v>
      </c>
      <c r="C84" t="s">
        <v>71</v>
      </c>
      <c r="D84" s="1" t="s">
        <v>126</v>
      </c>
      <c r="E84" t="s">
        <v>125</v>
      </c>
      <c r="F84" s="2" t="str">
        <f t="shared" si="2"/>
        <v>oh-my-posh init pwsh --config "C:\Users\nahid\scoop\apps\oh-my-posh\current\themes\plague.omp.json" | Invoke-Expression</v>
      </c>
    </row>
    <row r="85" spans="1:6" x14ac:dyDescent="0.25">
      <c r="A85" t="s">
        <v>124</v>
      </c>
      <c r="B85" s="1" t="s">
        <v>127</v>
      </c>
      <c r="C85" t="s">
        <v>72</v>
      </c>
      <c r="D85" s="1" t="s">
        <v>126</v>
      </c>
      <c r="E85" t="s">
        <v>125</v>
      </c>
      <c r="F85" s="2" t="str">
        <f t="shared" si="2"/>
        <v>oh-my-posh init pwsh --config "C:\Users\nahid\scoop\apps\oh-my-posh\current\themes\poshmon.omp.json" | Invoke-Expression</v>
      </c>
    </row>
    <row r="86" spans="1:6" x14ac:dyDescent="0.25">
      <c r="A86" t="s">
        <v>124</v>
      </c>
      <c r="B86" s="1" t="s">
        <v>127</v>
      </c>
      <c r="C86" t="s">
        <v>73</v>
      </c>
      <c r="D86" s="1" t="s">
        <v>126</v>
      </c>
      <c r="E86" t="s">
        <v>125</v>
      </c>
      <c r="F86" s="2" t="str">
        <f t="shared" si="2"/>
        <v>oh-my-posh init pwsh --config "C:\Users\nahid\scoop\apps\oh-my-posh\current\themes\powerlevel10k_classic.omp.json" | Invoke-Expression</v>
      </c>
    </row>
    <row r="87" spans="1:6" x14ac:dyDescent="0.25">
      <c r="A87" t="s">
        <v>124</v>
      </c>
      <c r="B87" s="1" t="s">
        <v>127</v>
      </c>
      <c r="C87" t="s">
        <v>74</v>
      </c>
      <c r="D87" s="1" t="s">
        <v>126</v>
      </c>
      <c r="E87" t="s">
        <v>125</v>
      </c>
      <c r="F87" s="2" t="str">
        <f t="shared" si="2"/>
        <v>oh-my-posh init pwsh --config "C:\Users\nahid\scoop\apps\oh-my-posh\current\themes\powerlevel10k_lean.omp.json" | Invoke-Expression</v>
      </c>
    </row>
    <row r="88" spans="1:6" x14ac:dyDescent="0.25">
      <c r="A88" t="s">
        <v>124</v>
      </c>
      <c r="B88" s="1" t="s">
        <v>127</v>
      </c>
      <c r="C88" t="s">
        <v>75</v>
      </c>
      <c r="D88" s="1" t="s">
        <v>126</v>
      </c>
      <c r="E88" t="s">
        <v>125</v>
      </c>
      <c r="F88" s="2" t="str">
        <f t="shared" si="2"/>
        <v>oh-my-posh init pwsh --config "C:\Users\nahid\scoop\apps\oh-my-posh\current\themes\powerlevel10k_modern.omp.json" | Invoke-Expression</v>
      </c>
    </row>
    <row r="89" spans="1:6" x14ac:dyDescent="0.25">
      <c r="A89" t="s">
        <v>124</v>
      </c>
      <c r="B89" s="1" t="s">
        <v>127</v>
      </c>
      <c r="C89" t="s">
        <v>76</v>
      </c>
      <c r="D89" s="1" t="s">
        <v>126</v>
      </c>
      <c r="E89" t="s">
        <v>125</v>
      </c>
      <c r="F89" s="2" t="str">
        <f t="shared" si="2"/>
        <v>oh-my-posh init pwsh --config "C:\Users\nahid\scoop\apps\oh-my-posh\current\themes\powerlevel10k_rainbow.omp.json" | Invoke-Expression</v>
      </c>
    </row>
    <row r="90" spans="1:6" x14ac:dyDescent="0.25">
      <c r="A90" t="s">
        <v>124</v>
      </c>
      <c r="B90" s="1" t="s">
        <v>127</v>
      </c>
      <c r="C90" t="s">
        <v>77</v>
      </c>
      <c r="D90" s="1" t="s">
        <v>126</v>
      </c>
      <c r="E90" t="s">
        <v>125</v>
      </c>
      <c r="F90" s="2" t="str">
        <f t="shared" si="2"/>
        <v>oh-my-posh init pwsh --config "C:\Users\nahid\scoop\apps\oh-my-posh\current\themes\powerline.omp.json" | Invoke-Expression</v>
      </c>
    </row>
    <row r="91" spans="1:6" x14ac:dyDescent="0.25">
      <c r="A91" t="s">
        <v>124</v>
      </c>
      <c r="B91" s="1" t="s">
        <v>127</v>
      </c>
      <c r="C91" t="s">
        <v>78</v>
      </c>
      <c r="D91" s="1" t="s">
        <v>126</v>
      </c>
      <c r="E91" t="s">
        <v>125</v>
      </c>
      <c r="F91" s="2" t="str">
        <f t="shared" si="2"/>
        <v>oh-my-posh init pwsh --config "C:\Users\nahid\scoop\apps\oh-my-posh\current\themes\probua.minimal.omp.json" | Invoke-Expression</v>
      </c>
    </row>
    <row r="92" spans="1:6" x14ac:dyDescent="0.25">
      <c r="A92" t="s">
        <v>124</v>
      </c>
      <c r="B92" s="1" t="s">
        <v>127</v>
      </c>
      <c r="C92" t="s">
        <v>79</v>
      </c>
      <c r="D92" s="1" t="s">
        <v>126</v>
      </c>
      <c r="E92" t="s">
        <v>125</v>
      </c>
      <c r="F92" s="2" t="str">
        <f t="shared" si="2"/>
        <v>oh-my-posh init pwsh --config "C:\Users\nahid\scoop\apps\oh-my-posh\current\themes\pure.omp.json" | Invoke-Expression</v>
      </c>
    </row>
    <row r="93" spans="1:6" x14ac:dyDescent="0.25">
      <c r="A93" t="s">
        <v>124</v>
      </c>
      <c r="B93" s="1" t="s">
        <v>127</v>
      </c>
      <c r="C93" t="s">
        <v>80</v>
      </c>
      <c r="D93" s="1" t="s">
        <v>126</v>
      </c>
      <c r="E93" t="s">
        <v>125</v>
      </c>
      <c r="F93" s="2" t="str">
        <f t="shared" si="2"/>
        <v>oh-my-posh init pwsh --config "C:\Users\nahid\scoop\apps\oh-my-posh\current\themes\quick-term.omp.json" | Invoke-Expression</v>
      </c>
    </row>
    <row r="94" spans="1:6" x14ac:dyDescent="0.25">
      <c r="A94" t="s">
        <v>124</v>
      </c>
      <c r="B94" s="1" t="s">
        <v>127</v>
      </c>
      <c r="C94" t="s">
        <v>81</v>
      </c>
      <c r="D94" s="1" t="s">
        <v>126</v>
      </c>
      <c r="E94" t="s">
        <v>125</v>
      </c>
      <c r="F94" s="2" t="str">
        <f t="shared" si="2"/>
        <v>oh-my-posh init pwsh --config "C:\Users\nahid\scoop\apps\oh-my-posh\current\themes\remk.omp.json" | Invoke-Expression</v>
      </c>
    </row>
    <row r="95" spans="1:6" x14ac:dyDescent="0.25">
      <c r="A95" t="s">
        <v>124</v>
      </c>
      <c r="B95" s="1" t="s">
        <v>127</v>
      </c>
      <c r="C95" t="s">
        <v>82</v>
      </c>
      <c r="D95" s="1" t="s">
        <v>126</v>
      </c>
      <c r="E95" t="s">
        <v>125</v>
      </c>
      <c r="F95" s="2" t="str">
        <f t="shared" si="2"/>
        <v>oh-my-posh init pwsh --config "C:\Users\nahid\scoop\apps\oh-my-posh\current\themes\robbyrussell.omp.json" | Invoke-Expression</v>
      </c>
    </row>
    <row r="96" spans="1:6" x14ac:dyDescent="0.25">
      <c r="A96" t="s">
        <v>124</v>
      </c>
      <c r="B96" s="1" t="s">
        <v>127</v>
      </c>
      <c r="C96" t="s">
        <v>83</v>
      </c>
      <c r="D96" s="1" t="s">
        <v>126</v>
      </c>
      <c r="E96" t="s">
        <v>125</v>
      </c>
      <c r="F96" s="2" t="str">
        <f t="shared" si="2"/>
        <v>oh-my-posh init pwsh --config "C:\Users\nahid\scoop\apps\oh-my-posh\current\themes\rudolfs-dark.omp.json" | Invoke-Expression</v>
      </c>
    </row>
    <row r="97" spans="1:6" x14ac:dyDescent="0.25">
      <c r="A97" t="s">
        <v>124</v>
      </c>
      <c r="B97" s="1" t="s">
        <v>127</v>
      </c>
      <c r="C97" t="s">
        <v>84</v>
      </c>
      <c r="D97" s="1" t="s">
        <v>126</v>
      </c>
      <c r="E97" t="s">
        <v>125</v>
      </c>
      <c r="F97" s="2" t="str">
        <f t="shared" ref="F97:F128" si="3">A97&amp;B97&amp;C97&amp;D97&amp;E97</f>
        <v>oh-my-posh init pwsh --config "C:\Users\nahid\scoop\apps\oh-my-posh\current\themes\rudolfs-light.omp.json" | Invoke-Expression</v>
      </c>
    </row>
    <row r="98" spans="1:6" x14ac:dyDescent="0.25">
      <c r="A98" t="s">
        <v>124</v>
      </c>
      <c r="B98" s="1" t="s">
        <v>127</v>
      </c>
      <c r="C98" t="s">
        <v>85</v>
      </c>
      <c r="D98" s="1" t="s">
        <v>126</v>
      </c>
      <c r="E98" t="s">
        <v>125</v>
      </c>
      <c r="F98" s="2" t="str">
        <f t="shared" si="3"/>
        <v>oh-my-posh init pwsh --config "C:\Users\nahid\scoop\apps\oh-my-posh\current\themes\sim-web.omp.json" | Invoke-Expression</v>
      </c>
    </row>
    <row r="99" spans="1:6" x14ac:dyDescent="0.25">
      <c r="A99" t="s">
        <v>124</v>
      </c>
      <c r="B99" s="1" t="s">
        <v>127</v>
      </c>
      <c r="C99" t="s">
        <v>86</v>
      </c>
      <c r="D99" s="1" t="s">
        <v>126</v>
      </c>
      <c r="E99" t="s">
        <v>125</v>
      </c>
      <c r="F99" s="2" t="str">
        <f t="shared" si="3"/>
        <v>oh-my-posh init pwsh --config "C:\Users\nahid\scoop\apps\oh-my-posh\current\themes\slim.omp.json" | Invoke-Expression</v>
      </c>
    </row>
    <row r="100" spans="1:6" x14ac:dyDescent="0.25">
      <c r="A100" t="s">
        <v>124</v>
      </c>
      <c r="B100" s="1" t="s">
        <v>127</v>
      </c>
      <c r="C100" t="s">
        <v>87</v>
      </c>
      <c r="D100" s="1" t="s">
        <v>126</v>
      </c>
      <c r="E100" t="s">
        <v>125</v>
      </c>
      <c r="F100" s="2" t="str">
        <f t="shared" si="3"/>
        <v>oh-my-posh init pwsh --config "C:\Users\nahid\scoop\apps\oh-my-posh\current\themes\slimfat.omp.json" | Invoke-Expression</v>
      </c>
    </row>
    <row r="101" spans="1:6" x14ac:dyDescent="0.25">
      <c r="A101" t="s">
        <v>124</v>
      </c>
      <c r="B101" s="1" t="s">
        <v>127</v>
      </c>
      <c r="C101" t="s">
        <v>88</v>
      </c>
      <c r="D101" s="1" t="s">
        <v>126</v>
      </c>
      <c r="E101" t="s">
        <v>125</v>
      </c>
      <c r="F101" s="2" t="str">
        <f t="shared" si="3"/>
        <v>oh-my-posh init pwsh --config "C:\Users\nahid\scoop\apps\oh-my-posh\current\themes\smoothie.omp.json" | Invoke-Expression</v>
      </c>
    </row>
    <row r="102" spans="1:6" x14ac:dyDescent="0.25">
      <c r="A102" t="s">
        <v>124</v>
      </c>
      <c r="B102" s="1" t="s">
        <v>127</v>
      </c>
      <c r="C102" t="s">
        <v>89</v>
      </c>
      <c r="D102" s="1" t="s">
        <v>126</v>
      </c>
      <c r="E102" t="s">
        <v>125</v>
      </c>
      <c r="F102" s="2" t="str">
        <f t="shared" si="3"/>
        <v>oh-my-posh init pwsh --config "C:\Users\nahid\scoop\apps\oh-my-posh\current\themes\sonicboom_dark.omp.json" | Invoke-Expression</v>
      </c>
    </row>
    <row r="103" spans="1:6" x14ac:dyDescent="0.25">
      <c r="A103" t="s">
        <v>124</v>
      </c>
      <c r="B103" s="1" t="s">
        <v>127</v>
      </c>
      <c r="C103" t="s">
        <v>90</v>
      </c>
      <c r="D103" s="1" t="s">
        <v>126</v>
      </c>
      <c r="E103" t="s">
        <v>125</v>
      </c>
      <c r="F103" s="2" t="str">
        <f t="shared" si="3"/>
        <v>oh-my-posh init pwsh --config "C:\Users\nahid\scoop\apps\oh-my-posh\current\themes\sonicboom_light.omp.json" | Invoke-Expression</v>
      </c>
    </row>
    <row r="104" spans="1:6" x14ac:dyDescent="0.25">
      <c r="A104" t="s">
        <v>124</v>
      </c>
      <c r="B104" s="1" t="s">
        <v>127</v>
      </c>
      <c r="C104" t="s">
        <v>91</v>
      </c>
      <c r="D104" s="1" t="s">
        <v>126</v>
      </c>
      <c r="E104" t="s">
        <v>125</v>
      </c>
      <c r="F104" s="2" t="str">
        <f t="shared" si="3"/>
        <v>oh-my-posh init pwsh --config "C:\Users\nahid\scoop\apps\oh-my-posh\current\themes\sorin.omp.json" | Invoke-Expression</v>
      </c>
    </row>
    <row r="105" spans="1:6" x14ac:dyDescent="0.25">
      <c r="A105" t="s">
        <v>124</v>
      </c>
      <c r="B105" s="1" t="s">
        <v>127</v>
      </c>
      <c r="C105" t="s">
        <v>92</v>
      </c>
      <c r="D105" s="1" t="s">
        <v>126</v>
      </c>
      <c r="E105" t="s">
        <v>125</v>
      </c>
      <c r="F105" s="2" t="str">
        <f t="shared" si="3"/>
        <v>oh-my-posh init pwsh --config "C:\Users\nahid\scoop\apps\oh-my-posh\current\themes\space.omp.json" | Invoke-Expression</v>
      </c>
    </row>
    <row r="106" spans="1:6" x14ac:dyDescent="0.25">
      <c r="A106" t="s">
        <v>124</v>
      </c>
      <c r="B106" s="1" t="s">
        <v>127</v>
      </c>
      <c r="C106" t="s">
        <v>93</v>
      </c>
      <c r="D106" s="1" t="s">
        <v>126</v>
      </c>
      <c r="E106" t="s">
        <v>125</v>
      </c>
      <c r="F106" s="2" t="str">
        <f t="shared" si="3"/>
        <v>oh-my-posh init pwsh --config "C:\Users\nahid\scoop\apps\oh-my-posh\current\themes\spaceship.omp.json" | Invoke-Expression</v>
      </c>
    </row>
    <row r="107" spans="1:6" x14ac:dyDescent="0.25">
      <c r="A107" t="s">
        <v>124</v>
      </c>
      <c r="B107" s="1" t="s">
        <v>127</v>
      </c>
      <c r="C107" t="s">
        <v>94</v>
      </c>
      <c r="D107" s="1" t="s">
        <v>126</v>
      </c>
      <c r="E107" t="s">
        <v>125</v>
      </c>
      <c r="F107" s="2" t="str">
        <f t="shared" si="3"/>
        <v>oh-my-posh init pwsh --config "C:\Users\nahid\scoop\apps\oh-my-posh\current\themes\star.omp.json" | Invoke-Expression</v>
      </c>
    </row>
    <row r="108" spans="1:6" x14ac:dyDescent="0.25">
      <c r="A108" t="s">
        <v>124</v>
      </c>
      <c r="B108" s="1" t="s">
        <v>127</v>
      </c>
      <c r="C108" t="s">
        <v>95</v>
      </c>
      <c r="D108" s="1" t="s">
        <v>126</v>
      </c>
      <c r="E108" t="s">
        <v>125</v>
      </c>
      <c r="F108" s="2" t="str">
        <f t="shared" si="3"/>
        <v>oh-my-posh init pwsh --config "C:\Users\nahid\scoop\apps\oh-my-posh\current\themes\stelbent.minimal.omp.json" | Invoke-Expression</v>
      </c>
    </row>
    <row r="109" spans="1:6" x14ac:dyDescent="0.25">
      <c r="A109" t="s">
        <v>124</v>
      </c>
      <c r="B109" s="1" t="s">
        <v>127</v>
      </c>
      <c r="C109" t="s">
        <v>96</v>
      </c>
      <c r="D109" s="1" t="s">
        <v>126</v>
      </c>
      <c r="E109" t="s">
        <v>125</v>
      </c>
      <c r="F109" s="2" t="str">
        <f t="shared" si="3"/>
        <v>oh-my-posh init pwsh --config "C:\Users\nahid\scoop\apps\oh-my-posh\current\themes\stelbent-compact.minimal.omp.json" | Invoke-Expression</v>
      </c>
    </row>
    <row r="110" spans="1:6" x14ac:dyDescent="0.25">
      <c r="A110" t="s">
        <v>124</v>
      </c>
      <c r="B110" s="1" t="s">
        <v>127</v>
      </c>
      <c r="C110" t="s">
        <v>97</v>
      </c>
      <c r="D110" s="1" t="s">
        <v>126</v>
      </c>
      <c r="E110" t="s">
        <v>125</v>
      </c>
      <c r="F110" s="2" t="str">
        <f t="shared" si="3"/>
        <v>oh-my-posh init pwsh --config "C:\Users\nahid\scoop\apps\oh-my-posh\current\themes\takuya.omp.json" | Invoke-Expression</v>
      </c>
    </row>
    <row r="111" spans="1:6" x14ac:dyDescent="0.25">
      <c r="A111" t="s">
        <v>124</v>
      </c>
      <c r="B111" s="1" t="s">
        <v>127</v>
      </c>
      <c r="C111" t="s">
        <v>98</v>
      </c>
      <c r="D111" s="1" t="s">
        <v>126</v>
      </c>
      <c r="E111" t="s">
        <v>125</v>
      </c>
      <c r="F111" s="2" t="str">
        <f t="shared" si="3"/>
        <v>oh-my-posh init pwsh --config "C:\Users\nahid\scoop\apps\oh-my-posh\current\themes\thecyberden.omp.json" | Invoke-Expression</v>
      </c>
    </row>
    <row r="112" spans="1:6" x14ac:dyDescent="0.25">
      <c r="A112" t="s">
        <v>124</v>
      </c>
      <c r="B112" s="1" t="s">
        <v>127</v>
      </c>
      <c r="C112" t="s">
        <v>99</v>
      </c>
      <c r="D112" s="1" t="s">
        <v>126</v>
      </c>
      <c r="E112" t="s">
        <v>125</v>
      </c>
      <c r="F112" s="2" t="str">
        <f t="shared" si="3"/>
        <v>oh-my-posh init pwsh --config "C:\Users\nahid\scoop\apps\oh-my-posh\current\themes\the-unnamed.omp.json" | Invoke-Expression</v>
      </c>
    </row>
    <row r="113" spans="1:6" x14ac:dyDescent="0.25">
      <c r="A113" t="s">
        <v>124</v>
      </c>
      <c r="B113" s="1" t="s">
        <v>127</v>
      </c>
      <c r="C113" t="s">
        <v>100</v>
      </c>
      <c r="D113" s="1" t="s">
        <v>126</v>
      </c>
      <c r="E113" t="s">
        <v>125</v>
      </c>
      <c r="F113" s="2" t="str">
        <f t="shared" si="3"/>
        <v>oh-my-posh init pwsh --config "C:\Users\nahid\scoop\apps\oh-my-posh\current\themes\tiwahu.omp.json" | Invoke-Expression</v>
      </c>
    </row>
    <row r="114" spans="1:6" x14ac:dyDescent="0.25">
      <c r="A114" t="s">
        <v>124</v>
      </c>
      <c r="B114" s="1" t="s">
        <v>127</v>
      </c>
      <c r="C114" t="s">
        <v>101</v>
      </c>
      <c r="D114" s="1" t="s">
        <v>126</v>
      </c>
      <c r="E114" t="s">
        <v>125</v>
      </c>
      <c r="F114" s="2" t="str">
        <f t="shared" si="3"/>
        <v>oh-my-posh init pwsh --config "C:\Users\nahid\scoop\apps\oh-my-posh\current\themes\tokyo.omp.json" | Invoke-Expression</v>
      </c>
    </row>
    <row r="115" spans="1:6" x14ac:dyDescent="0.25">
      <c r="A115" t="s">
        <v>124</v>
      </c>
      <c r="B115" s="1" t="s">
        <v>127</v>
      </c>
      <c r="C115" t="s">
        <v>102</v>
      </c>
      <c r="D115" s="1" t="s">
        <v>126</v>
      </c>
      <c r="E115" t="s">
        <v>125</v>
      </c>
      <c r="F115" s="2" t="str">
        <f t="shared" si="3"/>
        <v>oh-my-posh init pwsh --config "C:\Users\nahid\scoop\apps\oh-my-posh\current\themes\tokyonight_storm.omp.json" | Invoke-Expression</v>
      </c>
    </row>
    <row r="116" spans="1:6" x14ac:dyDescent="0.25">
      <c r="A116" t="s">
        <v>124</v>
      </c>
      <c r="B116" s="1" t="s">
        <v>127</v>
      </c>
      <c r="C116" t="s">
        <v>103</v>
      </c>
      <c r="D116" s="1" t="s">
        <v>126</v>
      </c>
      <c r="E116" t="s">
        <v>125</v>
      </c>
      <c r="F116" s="2" t="str">
        <f t="shared" si="3"/>
        <v>oh-my-posh init pwsh --config "C:\Users\nahid\scoop\apps\oh-my-posh\current\themes\tonybaloney.omp.json" | Invoke-Expression</v>
      </c>
    </row>
    <row r="117" spans="1:6" x14ac:dyDescent="0.25">
      <c r="A117" t="s">
        <v>124</v>
      </c>
      <c r="B117" s="1" t="s">
        <v>127</v>
      </c>
      <c r="C117" t="s">
        <v>104</v>
      </c>
      <c r="D117" s="1" t="s">
        <v>126</v>
      </c>
      <c r="E117" t="s">
        <v>125</v>
      </c>
      <c r="F117" s="2" t="str">
        <f t="shared" si="3"/>
        <v>oh-my-posh init pwsh --config "C:\Users\nahid\scoop\apps\oh-my-posh\current\themes\uew.omp.json" | Invoke-Expression</v>
      </c>
    </row>
    <row r="118" spans="1:6" x14ac:dyDescent="0.25">
      <c r="A118" t="s">
        <v>124</v>
      </c>
      <c r="B118" s="1" t="s">
        <v>127</v>
      </c>
      <c r="C118" t="s">
        <v>105</v>
      </c>
      <c r="D118" s="1" t="s">
        <v>126</v>
      </c>
      <c r="E118" t="s">
        <v>125</v>
      </c>
      <c r="F118" s="2" t="str">
        <f t="shared" si="3"/>
        <v>oh-my-posh init pwsh --config "C:\Users\nahid\scoop\apps\oh-my-posh\current\themes\unicorn.omp.json" | Invoke-Expression</v>
      </c>
    </row>
    <row r="119" spans="1:6" x14ac:dyDescent="0.25">
      <c r="A119" t="s">
        <v>124</v>
      </c>
      <c r="B119" s="1" t="s">
        <v>127</v>
      </c>
      <c r="C119" t="s">
        <v>106</v>
      </c>
      <c r="D119" s="1" t="s">
        <v>126</v>
      </c>
      <c r="E119" t="s">
        <v>125</v>
      </c>
      <c r="F119" s="2" t="str">
        <f t="shared" si="3"/>
        <v>oh-my-posh init pwsh --config "C:\Users\nahid\scoop\apps\oh-my-posh\current\themes\velvet.omp.json" | Invoke-Expression</v>
      </c>
    </row>
    <row r="120" spans="1:6" x14ac:dyDescent="0.25">
      <c r="A120" t="s">
        <v>124</v>
      </c>
      <c r="B120" s="1" t="s">
        <v>127</v>
      </c>
      <c r="C120" t="s">
        <v>107</v>
      </c>
      <c r="D120" s="1" t="s">
        <v>126</v>
      </c>
      <c r="E120" t="s">
        <v>125</v>
      </c>
      <c r="F120" s="2" t="str">
        <f t="shared" si="3"/>
        <v>oh-my-posh init pwsh --config "C:\Users\nahid\scoop\apps\oh-my-posh\current\themes\wholespace.omp.json" | Invoke-Expression</v>
      </c>
    </row>
    <row r="121" spans="1:6" x14ac:dyDescent="0.25">
      <c r="A121" t="s">
        <v>124</v>
      </c>
      <c r="B121" s="1" t="s">
        <v>127</v>
      </c>
      <c r="C121" t="s">
        <v>108</v>
      </c>
      <c r="D121" s="1" t="s">
        <v>126</v>
      </c>
      <c r="E121" t="s">
        <v>125</v>
      </c>
      <c r="F121" s="2" t="str">
        <f t="shared" si="3"/>
        <v>oh-my-posh init pwsh --config "C:\Users\nahid\scoop\apps\oh-my-posh\current\themes\wopian.omp.json" | Invoke-Expression</v>
      </c>
    </row>
    <row r="122" spans="1:6" x14ac:dyDescent="0.25">
      <c r="A122" t="s">
        <v>124</v>
      </c>
      <c r="B122" s="1" t="s">
        <v>127</v>
      </c>
      <c r="C122" t="s">
        <v>109</v>
      </c>
      <c r="D122" s="1" t="s">
        <v>126</v>
      </c>
      <c r="E122" t="s">
        <v>125</v>
      </c>
      <c r="F122" s="2" t="str">
        <f t="shared" si="3"/>
        <v>oh-my-posh init pwsh --config "C:\Users\nahid\scoop\apps\oh-my-posh\current\themes\xtoys.omp.json" | Invoke-Expression</v>
      </c>
    </row>
    <row r="123" spans="1:6" x14ac:dyDescent="0.25">
      <c r="A123" t="s">
        <v>124</v>
      </c>
      <c r="B123" s="1" t="s">
        <v>127</v>
      </c>
      <c r="C123" t="s">
        <v>110</v>
      </c>
      <c r="D123" s="1" t="s">
        <v>126</v>
      </c>
      <c r="E123" t="s">
        <v>125</v>
      </c>
      <c r="F123" s="2" t="str">
        <f t="shared" si="3"/>
        <v>oh-my-posh init pwsh --config "C:\Users\nahid\scoop\apps\oh-my-posh\current\themes\ys.omp.json" | Invoke-Expression</v>
      </c>
    </row>
    <row r="124" spans="1:6" x14ac:dyDescent="0.25">
      <c r="A124" t="s">
        <v>124</v>
      </c>
      <c r="B124" s="1" t="s">
        <v>127</v>
      </c>
      <c r="C124" t="s">
        <v>111</v>
      </c>
      <c r="D124" s="1" t="s">
        <v>126</v>
      </c>
      <c r="E124" t="s">
        <v>125</v>
      </c>
      <c r="F124" s="2" t="str">
        <f t="shared" si="3"/>
        <v>oh-my-posh init pwsh --config "C:\Users\nahid\scoop\apps\oh-my-posh\current\themes\zash.omp.json" | Invoke-Expression</v>
      </c>
    </row>
  </sheetData>
  <sortState xmlns:xlrd2="http://schemas.microsoft.com/office/spreadsheetml/2017/richdata2" ref="B1:F124">
    <sortCondition ref="F1:F1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oh-my-posh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 Ahmed</dc:creator>
  <cp:lastModifiedBy>Nahid Ahmed</cp:lastModifiedBy>
  <dcterms:created xsi:type="dcterms:W3CDTF">2023-09-07T06:21:24Z</dcterms:created>
  <dcterms:modified xsi:type="dcterms:W3CDTF">2023-09-09T09:58:54Z</dcterms:modified>
</cp:coreProperties>
</file>