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18.73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15.37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17.8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18.83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17.51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16.94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19.97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16.83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17.57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16.02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14.75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15.97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15.03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1</v>
      </c>
      <c r="M17" s="5" t="n">
        <v>1</v>
      </c>
      <c r="N17" s="5" t="n">
        <v>16.05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1</v>
      </c>
      <c r="M18" s="5" t="n">
        <v>1</v>
      </c>
      <c r="N18" s="5" t="n">
        <v>15.14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1</v>
      </c>
      <c r="M19" s="5" t="n">
        <v>1</v>
      </c>
      <c r="N19" s="5" t="n">
        <v>15.55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17.14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15.69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16.22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17.48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16.46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18.89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17.83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17.88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21.07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19.94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21.07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21.18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19.98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21.08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22.9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20.49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21.33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21.39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19.67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20.33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22.94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21.88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21.71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1</v>
      </c>
      <c r="M44" s="5" t="n">
        <v>1</v>
      </c>
      <c r="N44" s="5" t="n">
        <v>23.17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21.72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21.96</v>
      </c>
    </row>
    <row r="47">
      <c r="A47" s="5" t="inlineStr">
        <is>
          <t>single_kg1_007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15.98</v>
      </c>
    </row>
    <row r="48">
      <c r="A48" s="5" t="inlineStr">
        <is>
          <t>single_kg1_007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14.57</v>
      </c>
    </row>
    <row r="49">
      <c r="A49" s="5" t="inlineStr">
        <is>
          <t>single_kg1_007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15.1</v>
      </c>
    </row>
    <row r="50">
      <c r="A50" s="5" t="inlineStr">
        <is>
          <t>single_kg1_007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17.52</v>
      </c>
    </row>
    <row r="51">
      <c r="A51" s="5" t="inlineStr">
        <is>
          <t>single_kg1_007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16.01</v>
      </c>
    </row>
    <row r="52">
      <c r="A52" s="5" t="inlineStr">
        <is>
          <t>single_kg1_007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16.59</v>
      </c>
    </row>
    <row r="53">
      <c r="A53" s="5" t="inlineStr">
        <is>
          <t>single_kg1_007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17.81</v>
      </c>
    </row>
    <row r="54">
      <c r="A54" s="5" t="inlineStr">
        <is>
          <t>single_kg1_007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16.72</v>
      </c>
    </row>
    <row r="55">
      <c r="A55" s="5" t="inlineStr">
        <is>
          <t>single_kg1_007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17.83</v>
      </c>
    </row>
    <row r="56">
      <c r="A56" s="5" t="inlineStr">
        <is>
          <t>single_kg1_008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16.54</v>
      </c>
    </row>
    <row r="57">
      <c r="A57" s="5" t="inlineStr">
        <is>
          <t>single_kg1_008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14.49</v>
      </c>
    </row>
    <row r="58">
      <c r="A58" s="5" t="inlineStr">
        <is>
          <t>single_kg1_008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15.05</v>
      </c>
    </row>
    <row r="59">
      <c r="A59" s="5" t="inlineStr">
        <is>
          <t>single_kg1_008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17.23</v>
      </c>
    </row>
    <row r="60">
      <c r="A60" s="5" t="inlineStr">
        <is>
          <t>single_kg1_008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15.93</v>
      </c>
    </row>
    <row r="61">
      <c r="A61" s="5" t="inlineStr">
        <is>
          <t>single_kg1_008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15.96</v>
      </c>
    </row>
    <row r="62">
      <c r="A62" s="5" t="inlineStr">
        <is>
          <t>single_kg1_008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17.6</v>
      </c>
    </row>
    <row r="63">
      <c r="A63" s="5" t="inlineStr">
        <is>
          <t>single_kg1_008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16.48</v>
      </c>
    </row>
    <row r="64">
      <c r="A64" s="5" t="inlineStr">
        <is>
          <t>single_kg1_008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18.24</v>
      </c>
    </row>
    <row r="65">
      <c r="A65" s="5" t="inlineStr">
        <is>
          <t>single_kg1_009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16.24</v>
      </c>
    </row>
    <row r="66">
      <c r="A66" s="5" t="inlineStr">
        <is>
          <t>single_kg1_009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14.12</v>
      </c>
    </row>
    <row r="67">
      <c r="A67" s="5" t="inlineStr">
        <is>
          <t>single_kg1_009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15.03</v>
      </c>
    </row>
    <row r="68">
      <c r="A68" s="5" t="inlineStr">
        <is>
          <t>single_kg1_009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16.19</v>
      </c>
    </row>
    <row r="69">
      <c r="A69" s="5" t="inlineStr">
        <is>
          <t>single_kg1_009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15.03</v>
      </c>
    </row>
    <row r="70">
      <c r="A70" s="5" t="inlineStr">
        <is>
          <t>single_kg1_009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15.99</v>
      </c>
    </row>
    <row r="71">
      <c r="A71" s="5" t="inlineStr">
        <is>
          <t>single_kg1_009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16.08</v>
      </c>
    </row>
    <row r="72">
      <c r="A72" s="5" t="inlineStr">
        <is>
          <t>single_kg1_009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15.38</v>
      </c>
    </row>
    <row r="73">
      <c r="A73" s="5" t="inlineStr">
        <is>
          <t>single_kg1_009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15.25</v>
      </c>
    </row>
    <row r="74">
      <c r="A74" s="5" t="inlineStr">
        <is>
          <t>single_kg2_001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17.09</v>
      </c>
    </row>
    <row r="75">
      <c r="A75" s="5" t="inlineStr">
        <is>
          <t>single_kg2_001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16.31</v>
      </c>
    </row>
    <row r="76">
      <c r="A76" s="5" t="inlineStr">
        <is>
          <t>single_kg2_001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16.74</v>
      </c>
    </row>
    <row r="77">
      <c r="A77" s="5" t="inlineStr">
        <is>
          <t>single_kg2_001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19.7</v>
      </c>
    </row>
    <row r="78">
      <c r="A78" s="5" t="inlineStr">
        <is>
          <t>single_kg2_001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0</v>
      </c>
      <c r="K78" s="5" t="inlineStr">
        <is>
          <t>generation_failure</t>
        </is>
      </c>
      <c r="L78" s="5" t="b">
        <v>0</v>
      </c>
      <c r="M78" s="5" t="n">
        <v>0</v>
      </c>
      <c r="N78" s="5" t="n">
        <v>14</v>
      </c>
    </row>
    <row r="79">
      <c r="A79" s="5" t="inlineStr">
        <is>
          <t>single_kg2_001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17.26</v>
      </c>
    </row>
    <row r="80">
      <c r="A80" s="5" t="inlineStr">
        <is>
          <t>single_kg2_001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19.78</v>
      </c>
    </row>
    <row r="81">
      <c r="A81" s="5" t="inlineStr">
        <is>
          <t>single_kg2_001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16.68</v>
      </c>
    </row>
    <row r="82">
      <c r="A82" s="5" t="inlineStr">
        <is>
          <t>single_kg2_001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17.09</v>
      </c>
    </row>
    <row r="83">
      <c r="A83" s="5" t="inlineStr">
        <is>
          <t>single_kg2_002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18.92</v>
      </c>
    </row>
    <row r="84">
      <c r="A84" s="5" t="inlineStr">
        <is>
          <t>single_kg2_002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16.57</v>
      </c>
    </row>
    <row r="85">
      <c r="A85" s="5" t="inlineStr">
        <is>
          <t>single_kg2_002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17.15</v>
      </c>
    </row>
    <row r="86">
      <c r="A86" s="5" t="inlineStr">
        <is>
          <t>single_kg2_002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19.9</v>
      </c>
    </row>
    <row r="87">
      <c r="A87" s="5" t="inlineStr">
        <is>
          <t>single_kg2_002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17.4</v>
      </c>
    </row>
    <row r="88">
      <c r="A88" s="5" t="inlineStr">
        <is>
          <t>single_kg2_002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17.74</v>
      </c>
    </row>
    <row r="89">
      <c r="A89" s="5" t="inlineStr">
        <is>
          <t>single_kg2_002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19.78</v>
      </c>
    </row>
    <row r="90">
      <c r="A90" s="5" t="inlineStr">
        <is>
          <t>single_kg2_002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16.84</v>
      </c>
    </row>
    <row r="91">
      <c r="A91" s="5" t="inlineStr">
        <is>
          <t>single_kg2_002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17.12</v>
      </c>
    </row>
    <row r="92">
      <c r="A92" s="5" t="inlineStr">
        <is>
          <t>single_kg2_003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22.52</v>
      </c>
    </row>
    <row r="93">
      <c r="A93" s="5" t="inlineStr">
        <is>
          <t>single_kg2_003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20.31</v>
      </c>
    </row>
    <row r="94">
      <c r="A94" s="5" t="inlineStr">
        <is>
          <t>single_kg2_003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21.09</v>
      </c>
    </row>
    <row r="95">
      <c r="A95" s="5" t="inlineStr">
        <is>
          <t>single_kg2_003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ask_query</t>
        </is>
      </c>
      <c r="I95" s="5" t="b">
        <v>0</v>
      </c>
      <c r="J95" s="5" t="b">
        <v>0</v>
      </c>
      <c r="K95" s="5" t="inlineStr">
        <is>
          <t>mapping_failure</t>
        </is>
      </c>
      <c r="L95" s="5" t="b">
        <v>0</v>
      </c>
      <c r="M95" s="5" t="n">
        <v>0</v>
      </c>
      <c r="N95" s="5" t="n">
        <v>6.9</v>
      </c>
    </row>
    <row r="96">
      <c r="A96" s="5" t="inlineStr">
        <is>
          <t>single_kg2_003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ask_query</t>
        </is>
      </c>
      <c r="I96" s="5" t="b">
        <v>0</v>
      </c>
      <c r="J96" s="5" t="b">
        <v>0</v>
      </c>
      <c r="K96" s="5" t="inlineStr">
        <is>
          <t>mapping_failure</t>
        </is>
      </c>
      <c r="L96" s="5" t="b">
        <v>0</v>
      </c>
      <c r="M96" s="5" t="n">
        <v>0</v>
      </c>
      <c r="N96" s="5" t="n">
        <v>6.21</v>
      </c>
    </row>
    <row r="97">
      <c r="A97" s="5" t="inlineStr">
        <is>
          <t>single_kg2_003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ask_query</t>
        </is>
      </c>
      <c r="I97" s="5" t="b">
        <v>0</v>
      </c>
      <c r="J97" s="5" t="b">
        <v>0</v>
      </c>
      <c r="K97" s="5" t="inlineStr">
        <is>
          <t>mapping_failure</t>
        </is>
      </c>
      <c r="L97" s="5" t="b">
        <v>0</v>
      </c>
      <c r="M97" s="5" t="n">
        <v>0</v>
      </c>
      <c r="N97" s="5" t="n">
        <v>6.48</v>
      </c>
    </row>
    <row r="98">
      <c r="A98" s="5" t="inlineStr">
        <is>
          <t>single_kg2_003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9.710000000000001</v>
      </c>
    </row>
    <row r="99">
      <c r="A99" s="5" t="inlineStr">
        <is>
          <t>single_kg2_003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ask_query</t>
        </is>
      </c>
      <c r="I99" s="5" t="b">
        <v>0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6.68</v>
      </c>
    </row>
    <row r="100">
      <c r="A100" s="5" t="inlineStr">
        <is>
          <t>single_kg2_003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ask_query</t>
        </is>
      </c>
      <c r="I100" s="5" t="b">
        <v>0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6.43</v>
      </c>
    </row>
    <row r="101">
      <c r="A101" s="5" t="inlineStr">
        <is>
          <t>single_kg2_004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17.96</v>
      </c>
    </row>
    <row r="102">
      <c r="A102" s="5" t="inlineStr">
        <is>
          <t>single_kg2_004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15.82</v>
      </c>
    </row>
    <row r="103">
      <c r="A103" s="5" t="inlineStr">
        <is>
          <t>single_kg2_004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16.45</v>
      </c>
    </row>
    <row r="104">
      <c r="A104" s="5" t="inlineStr">
        <is>
          <t>single_kg2_004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24.85</v>
      </c>
    </row>
    <row r="105">
      <c r="A105" s="5" t="inlineStr">
        <is>
          <t>single_kg2_004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20.4</v>
      </c>
    </row>
    <row r="106">
      <c r="A106" s="5" t="inlineStr">
        <is>
          <t>single_kg2_004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22.09</v>
      </c>
    </row>
    <row r="107">
      <c r="A107" s="5" t="inlineStr">
        <is>
          <t>single_kg2_004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ask_query</t>
        </is>
      </c>
      <c r="I107" s="5" t="b">
        <v>0</v>
      </c>
      <c r="J107" s="5" t="b">
        <v>1</v>
      </c>
      <c r="K107" s="5" t="inlineStr">
        <is>
          <t>success</t>
        </is>
      </c>
      <c r="L107" s="5" t="b">
        <v>0</v>
      </c>
      <c r="M107" s="5" t="n">
        <v>0</v>
      </c>
      <c r="N107" s="5" t="n">
        <v>9.210000000000001</v>
      </c>
    </row>
    <row r="108">
      <c r="A108" s="5" t="inlineStr">
        <is>
          <t>single_kg2_004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6.78</v>
      </c>
    </row>
    <row r="109">
      <c r="A109" s="5" t="inlineStr">
        <is>
          <t>single_kg2_004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6.66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23.98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21.62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22.5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25.91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22.82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23.69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25.21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21.58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22.55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0</v>
      </c>
      <c r="M119" s="5" t="n">
        <v>0</v>
      </c>
      <c r="N119" s="5" t="n">
        <v>24.09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0</v>
      </c>
      <c r="M120" s="5" t="n">
        <v>0</v>
      </c>
      <c r="N120" s="5" t="n">
        <v>20.75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0</v>
      </c>
      <c r="M121" s="5" t="n">
        <v>0</v>
      </c>
      <c r="N121" s="5" t="n">
        <v>21.96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0</v>
      </c>
      <c r="M122" s="5" t="n">
        <v>0</v>
      </c>
      <c r="N122" s="5" t="n">
        <v>24.22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0</v>
      </c>
      <c r="M123" s="5" t="n">
        <v>0</v>
      </c>
      <c r="N123" s="5" t="n">
        <v>21.66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22.34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0</v>
      </c>
      <c r="M125" s="5" t="n">
        <v>0</v>
      </c>
      <c r="N125" s="5" t="n">
        <v>24.4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0</v>
      </c>
      <c r="M126" s="5" t="n">
        <v>0</v>
      </c>
      <c r="N126" s="5" t="n">
        <v>22.37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0</v>
      </c>
      <c r="M127" s="5" t="n">
        <v>0</v>
      </c>
      <c r="N127" s="5" t="n">
        <v>23.29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17.9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15.56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16.03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20.15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17.24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18.34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19.33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15.82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17.85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22.19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22.66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21.34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ask_query</t>
        </is>
      </c>
      <c r="I140" s="5" t="b">
        <v>0</v>
      </c>
      <c r="J140" s="5" t="b">
        <v>0</v>
      </c>
      <c r="K140" s="5" t="inlineStr">
        <is>
          <t>mapping_failure</t>
        </is>
      </c>
      <c r="L140" s="5" t="b">
        <v>0</v>
      </c>
      <c r="M140" s="5" t="n">
        <v>0</v>
      </c>
      <c r="N140" s="5" t="n">
        <v>8.24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ask_query</t>
        </is>
      </c>
      <c r="I141" s="5" t="b">
        <v>0</v>
      </c>
      <c r="J141" s="5" t="b">
        <v>0</v>
      </c>
      <c r="K141" s="5" t="inlineStr">
        <is>
          <t>mapping_failure</t>
        </is>
      </c>
      <c r="L141" s="5" t="b">
        <v>0</v>
      </c>
      <c r="M141" s="5" t="n">
        <v>0</v>
      </c>
      <c r="N141" s="5" t="n">
        <v>6.49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ask_query</t>
        </is>
      </c>
      <c r="I142" s="5" t="b">
        <v>0</v>
      </c>
      <c r="J142" s="5" t="b">
        <v>0</v>
      </c>
      <c r="K142" s="5" t="inlineStr">
        <is>
          <t>mapping_failure</t>
        </is>
      </c>
      <c r="L142" s="5" t="b">
        <v>0</v>
      </c>
      <c r="M142" s="5" t="n">
        <v>0</v>
      </c>
      <c r="N142" s="5" t="n">
        <v>6.22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8.4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6.54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6.77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18.26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15.74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16.2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21.93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17.89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18.32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0</v>
      </c>
      <c r="K152" s="5" t="inlineStr">
        <is>
          <t>mapping_failure</t>
        </is>
      </c>
      <c r="L152" s="5" t="b">
        <v>0</v>
      </c>
      <c r="M152" s="5" t="n">
        <v>0</v>
      </c>
      <c r="N152" s="5" t="n">
        <v>7.25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16.84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17.06</v>
      </c>
    </row>
    <row r="155">
      <c r="A155" s="5" t="inlineStr">
        <is>
          <t>cross_kg_001</t>
        </is>
      </c>
      <c r="B155" s="5" t="n">
        <v>1</v>
      </c>
      <c r="C155" s="5" t="inlineStr">
        <is>
          <t>cross_kg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cross_kg</t>
        </is>
      </c>
      <c r="H155" s="5" t="inlineStr">
        <is>
          <t>cross_kg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20.94</v>
      </c>
    </row>
    <row r="156">
      <c r="A156" s="5" t="inlineStr">
        <is>
          <t>cross_kg_001</t>
        </is>
      </c>
      <c r="B156" s="5" t="n">
        <v>1</v>
      </c>
      <c r="C156" s="5" t="inlineStr">
        <is>
          <t>cross_kg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cross_kg</t>
        </is>
      </c>
      <c r="H156" s="5" t="inlineStr">
        <is>
          <t>cross_kg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26.11</v>
      </c>
    </row>
    <row r="157">
      <c r="A157" s="5" t="inlineStr">
        <is>
          <t>cross_kg_001</t>
        </is>
      </c>
      <c r="B157" s="5" t="n">
        <v>1</v>
      </c>
      <c r="C157" s="5" t="inlineStr">
        <is>
          <t>cross_kg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cross_kg</t>
        </is>
      </c>
      <c r="H157" s="5" t="inlineStr">
        <is>
          <t>cross_kg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26.82</v>
      </c>
    </row>
    <row r="158">
      <c r="A158" s="5" t="inlineStr">
        <is>
          <t>cross_kg_002</t>
        </is>
      </c>
      <c r="B158" s="5" t="n">
        <v>1</v>
      </c>
      <c r="C158" s="5" t="inlineStr">
        <is>
          <t>cross_kg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cross_kg</t>
        </is>
      </c>
      <c r="H158" s="5" t="inlineStr">
        <is>
          <t>cross_kg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15.55</v>
      </c>
    </row>
    <row r="159">
      <c r="A159" s="5" t="inlineStr">
        <is>
          <t>cross_kg_002</t>
        </is>
      </c>
      <c r="B159" s="5" t="n">
        <v>1</v>
      </c>
      <c r="C159" s="5" t="inlineStr">
        <is>
          <t>cross_kg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cross_kg</t>
        </is>
      </c>
      <c r="H159" s="5" t="inlineStr">
        <is>
          <t>cross_kg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20.65</v>
      </c>
    </row>
    <row r="160">
      <c r="A160" s="5" t="inlineStr">
        <is>
          <t>cross_kg_002</t>
        </is>
      </c>
      <c r="B160" s="5" t="n">
        <v>1</v>
      </c>
      <c r="C160" s="5" t="inlineStr">
        <is>
          <t>cross_kg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cross_kg</t>
        </is>
      </c>
      <c r="H160" s="5" t="inlineStr">
        <is>
          <t>cross_kg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21.15</v>
      </c>
    </row>
    <row r="161">
      <c r="A161" s="5" t="inlineStr">
        <is>
          <t>cross_kg_003</t>
        </is>
      </c>
      <c r="B161" s="5" t="n">
        <v>1</v>
      </c>
      <c r="C161" s="5" t="inlineStr">
        <is>
          <t>cross_kg</t>
        </is>
      </c>
      <c r="D161" s="5" t="inlineStr">
        <is>
          <t>cross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cross_kg</t>
        </is>
      </c>
      <c r="H161" s="5" t="inlineStr">
        <is>
          <t>cross_kg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16.99</v>
      </c>
    </row>
    <row r="162">
      <c r="A162" s="5" t="inlineStr">
        <is>
          <t>cross_kg_003</t>
        </is>
      </c>
      <c r="B162" s="5" t="n">
        <v>1</v>
      </c>
      <c r="C162" s="5" t="inlineStr">
        <is>
          <t>cross_kg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cross_kg</t>
        </is>
      </c>
      <c r="H162" s="5" t="inlineStr">
        <is>
          <t>cross_kg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23.1</v>
      </c>
    </row>
    <row r="163">
      <c r="A163" s="5" t="inlineStr">
        <is>
          <t>cross_kg_003</t>
        </is>
      </c>
      <c r="B163" s="5" t="n">
        <v>1</v>
      </c>
      <c r="C163" s="5" t="inlineStr">
        <is>
          <t>cross_kg</t>
        </is>
      </c>
      <c r="D163" s="5" t="inlineStr">
        <is>
          <t>cross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cross_kg</t>
        </is>
      </c>
      <c r="H163" s="5" t="inlineStr">
        <is>
          <t>cross_kg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17.75</v>
      </c>
    </row>
    <row r="164">
      <c r="A164" s="5" t="inlineStr">
        <is>
          <t>cross_kg_004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21.6</v>
      </c>
    </row>
    <row r="165">
      <c r="A165" s="5" t="inlineStr">
        <is>
          <t>cross_kg_004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23.07</v>
      </c>
    </row>
    <row r="166">
      <c r="A166" s="5" t="inlineStr">
        <is>
          <t>cross_kg_004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16.58</v>
      </c>
    </row>
    <row r="167">
      <c r="A167" s="5" t="inlineStr">
        <is>
          <t>cross_kg_005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17.5</v>
      </c>
    </row>
    <row r="168">
      <c r="A168" s="5" t="inlineStr">
        <is>
          <t>cross_kg_005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22.94</v>
      </c>
    </row>
    <row r="169">
      <c r="A169" s="5" t="inlineStr">
        <is>
          <t>cross_kg_005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single_kg1</t>
        </is>
      </c>
      <c r="I169" s="5" t="b">
        <v>0</v>
      </c>
      <c r="J169" s="5" t="b">
        <v>1</v>
      </c>
      <c r="K169" s="5" t="inlineStr">
        <is>
          <t>success</t>
        </is>
      </c>
      <c r="L169" s="5" t="b">
        <v>0</v>
      </c>
      <c r="M169" s="5" t="n">
        <v>0</v>
      </c>
      <c r="N169" s="5" t="n">
        <v>17.99</v>
      </c>
    </row>
    <row r="170">
      <c r="A170" s="5" t="inlineStr">
        <is>
          <t>cross_kg_006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15.93</v>
      </c>
    </row>
    <row r="171">
      <c r="A171" s="5" t="inlineStr">
        <is>
          <t>cross_kg_006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21.53</v>
      </c>
    </row>
    <row r="172">
      <c r="A172" s="5" t="inlineStr">
        <is>
          <t>cross_kg_006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26.3</v>
      </c>
    </row>
    <row r="173">
      <c r="A173" s="5" t="inlineStr">
        <is>
          <t>cross_kg_007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17.51</v>
      </c>
    </row>
    <row r="174">
      <c r="A174" s="5" t="inlineStr">
        <is>
          <t>cross_kg_007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23.06</v>
      </c>
    </row>
    <row r="175">
      <c r="A175" s="5" t="inlineStr">
        <is>
          <t>cross_kg_007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18.28</v>
      </c>
    </row>
    <row r="176">
      <c r="A176" s="5" t="inlineStr">
        <is>
          <t>cross_kg_008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21.4</v>
      </c>
    </row>
    <row r="177">
      <c r="A177" s="5" t="inlineStr">
        <is>
          <t>cross_kg_008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22.01</v>
      </c>
    </row>
    <row r="178">
      <c r="A178" s="5" t="inlineStr">
        <is>
          <t>cross_kg_008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18.01</v>
      </c>
    </row>
    <row r="179">
      <c r="A179" s="5" t="inlineStr">
        <is>
          <t>cross_kg_009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18.23</v>
      </c>
    </row>
    <row r="180">
      <c r="A180" s="5" t="inlineStr">
        <is>
          <t>cross_kg_009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23.26</v>
      </c>
    </row>
    <row r="181">
      <c r="A181" s="5" t="inlineStr">
        <is>
          <t>cross_kg_009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single_kg1</t>
        </is>
      </c>
      <c r="I181" s="5" t="b">
        <v>0</v>
      </c>
      <c r="J181" s="5" t="b">
        <v>1</v>
      </c>
      <c r="K181" s="5" t="inlineStr">
        <is>
          <t>success</t>
        </is>
      </c>
      <c r="L181" s="5" t="b">
        <v>0</v>
      </c>
      <c r="M181" s="5" t="n">
        <v>0</v>
      </c>
      <c r="N181" s="5" t="n">
        <v>17.18</v>
      </c>
    </row>
    <row r="182">
      <c r="A182" s="5" t="inlineStr">
        <is>
          <t>cross_kg_010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15.76</v>
      </c>
    </row>
    <row r="183">
      <c r="A183" s="5" t="inlineStr">
        <is>
          <t>cross_kg_010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21.23</v>
      </c>
    </row>
    <row r="184">
      <c r="A184" s="5" t="inlineStr">
        <is>
          <t>cross_kg_010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21.93</v>
      </c>
    </row>
    <row r="185">
      <c r="A185" s="5" t="inlineStr">
        <is>
          <t>cross_kg_011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16.89</v>
      </c>
    </row>
    <row r="186">
      <c r="A186" s="5" t="inlineStr">
        <is>
          <t>cross_kg_011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18.1</v>
      </c>
    </row>
    <row r="187">
      <c r="A187" s="5" t="inlineStr">
        <is>
          <t>cross_kg_011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17.65</v>
      </c>
    </row>
    <row r="188">
      <c r="A188" s="5" t="inlineStr">
        <is>
          <t>cross_kg_012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17.03</v>
      </c>
    </row>
    <row r="189">
      <c r="A189" s="5" t="inlineStr">
        <is>
          <t>cross_kg_012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17.99</v>
      </c>
    </row>
    <row r="190">
      <c r="A190" s="5" t="inlineStr">
        <is>
          <t>cross_kg_012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18.04</v>
      </c>
    </row>
    <row r="191">
      <c r="A191" s="5" t="inlineStr">
        <is>
          <t>open_kg_001</t>
        </is>
      </c>
      <c r="B191" s="5" t="n">
        <v>1</v>
      </c>
      <c r="C191" s="5" t="inlineStr">
        <is>
          <t>open_kg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open_kg</t>
        </is>
      </c>
      <c r="H191" s="5" t="inlineStr">
        <is>
          <t>open_kg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/>
      <c r="N191" s="5" t="n">
        <v>24.85</v>
      </c>
    </row>
    <row r="192">
      <c r="A192" s="5" t="inlineStr">
        <is>
          <t>open_kg_001</t>
        </is>
      </c>
      <c r="B192" s="5" t="n">
        <v>1</v>
      </c>
      <c r="C192" s="5" t="inlineStr">
        <is>
          <t>open_kg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open_kg</t>
        </is>
      </c>
      <c r="H192" s="5" t="inlineStr">
        <is>
          <t>open_kg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/>
      <c r="N192" s="5" t="n">
        <v>23.44</v>
      </c>
    </row>
    <row r="193">
      <c r="A193" s="5" t="inlineStr">
        <is>
          <t>open_kg_001</t>
        </is>
      </c>
      <c r="B193" s="5" t="n">
        <v>1</v>
      </c>
      <c r="C193" s="5" t="inlineStr">
        <is>
          <t>open_kg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open_kg</t>
        </is>
      </c>
      <c r="H193" s="5" t="inlineStr">
        <is>
          <t>open_kg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/>
      <c r="N193" s="5" t="n">
        <v>24.36</v>
      </c>
    </row>
    <row r="194">
      <c r="A194" s="5" t="inlineStr">
        <is>
          <t>open_kg_003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16.62</v>
      </c>
    </row>
    <row r="195">
      <c r="A195" s="5" t="inlineStr">
        <is>
          <t>open_kg_003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open_kg</t>
        </is>
      </c>
      <c r="H195" s="5" t="inlineStr">
        <is>
          <t>open_kg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17.33</v>
      </c>
    </row>
    <row r="196">
      <c r="A196" s="5" t="inlineStr">
        <is>
          <t>open_kg_003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open_kg</t>
        </is>
      </c>
      <c r="H196" s="5" t="inlineStr">
        <is>
          <t>open_kg</t>
        </is>
      </c>
      <c r="I196" s="5" t="b">
        <v>1</v>
      </c>
      <c r="J196" s="5" t="b">
        <v>1</v>
      </c>
      <c r="K196" s="5" t="inlineStr">
        <is>
          <t>execution_failure</t>
        </is>
      </c>
      <c r="L196" s="5" t="b">
        <v>0</v>
      </c>
      <c r="M196" s="5" t="n">
        <v>0</v>
      </c>
      <c r="N196" s="5" t="n">
        <v>15.68</v>
      </c>
    </row>
    <row r="197">
      <c r="A197" s="5" t="inlineStr">
        <is>
          <t>open_kg_004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open_kg</t>
        </is>
      </c>
      <c r="H197" s="5" t="inlineStr">
        <is>
          <t>open_kg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0</v>
      </c>
      <c r="M197" s="5" t="n">
        <v>0.6667</v>
      </c>
      <c r="N197" s="5" t="n">
        <v>44.81</v>
      </c>
    </row>
    <row r="198">
      <c r="A198" s="5" t="inlineStr">
        <is>
          <t>open_kg_004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open_kg</t>
        </is>
      </c>
      <c r="H198" s="5" t="inlineStr">
        <is>
          <t>open_kg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0</v>
      </c>
      <c r="M198" s="5" t="n">
        <v>0.6667</v>
      </c>
      <c r="N198" s="5" t="n">
        <v>26.48</v>
      </c>
    </row>
    <row r="199">
      <c r="A199" s="5" t="inlineStr">
        <is>
          <t>open_kg_004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open_kg</t>
        </is>
      </c>
      <c r="H199" s="5" t="inlineStr">
        <is>
          <t>open_kg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0</v>
      </c>
      <c r="M199" s="5" t="n">
        <v>0</v>
      </c>
      <c r="N199" s="5" t="n">
        <v>21.66</v>
      </c>
    </row>
    <row r="200">
      <c r="A200" s="5" t="inlineStr">
        <is>
          <t>open_kg_005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template</t>
        </is>
      </c>
      <c r="I200" s="5" t="b">
        <v>0</v>
      </c>
      <c r="J200" s="5" t="b">
        <v>0</v>
      </c>
      <c r="K200" s="5" t="inlineStr">
        <is>
          <t>execution_failure</t>
        </is>
      </c>
      <c r="L200" s="5" t="n"/>
      <c r="M200" s="5" t="n"/>
      <c r="N200" s="5" t="n">
        <v>10.81</v>
      </c>
    </row>
    <row r="201">
      <c r="A201" s="5" t="inlineStr">
        <is>
          <t>open_kg_005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template</t>
        </is>
      </c>
      <c r="I201" s="5" t="b">
        <v>0</v>
      </c>
      <c r="J201" s="5" t="b">
        <v>0</v>
      </c>
      <c r="K201" s="5" t="inlineStr">
        <is>
          <t>execution_failure</t>
        </is>
      </c>
      <c r="L201" s="5" t="n"/>
      <c r="M201" s="5" t="n"/>
      <c r="N201" s="5" t="n">
        <v>11.4</v>
      </c>
    </row>
    <row r="202">
      <c r="A202" s="5" t="inlineStr">
        <is>
          <t>open_kg_005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execution_failure</t>
        </is>
      </c>
      <c r="L202" s="5" t="n"/>
      <c r="M202" s="5" t="n"/>
      <c r="N202" s="5" t="n">
        <v>28.63</v>
      </c>
    </row>
    <row r="203">
      <c r="A203" s="5" t="inlineStr">
        <is>
          <t>open_kg_006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open_kg</t>
        </is>
      </c>
      <c r="I203" s="5" t="b">
        <v>1</v>
      </c>
      <c r="J203" s="5" t="b">
        <v>1</v>
      </c>
      <c r="K203" s="5" t="inlineStr">
        <is>
          <t>execution_failure</t>
        </is>
      </c>
      <c r="L203" s="5" t="n"/>
      <c r="M203" s="5" t="n"/>
      <c r="N203" s="5" t="n">
        <v>24.53</v>
      </c>
    </row>
    <row r="204">
      <c r="A204" s="5" t="inlineStr">
        <is>
          <t>open_kg_006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execution_failure</t>
        </is>
      </c>
      <c r="L204" s="5" t="n"/>
      <c r="M204" s="5" t="n"/>
      <c r="N204" s="5" t="n">
        <v>22.36</v>
      </c>
    </row>
    <row r="205">
      <c r="A205" s="5" t="inlineStr">
        <is>
          <t>open_kg_006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/>
      <c r="N205" s="5" t="n">
        <v>22.98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0</v>
      </c>
      <c r="K206" s="5" t="inlineStr">
        <is>
          <t>sparql_build_failure</t>
        </is>
      </c>
      <c r="L206" s="5" t="b">
        <v>0</v>
      </c>
      <c r="M206" s="5" t="n">
        <v>0</v>
      </c>
      <c r="N206" s="5" t="n">
        <v>7.62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0</v>
      </c>
      <c r="K207" s="5" t="inlineStr">
        <is>
          <t>sparql_build_failure</t>
        </is>
      </c>
      <c r="L207" s="5" t="b">
        <v>0</v>
      </c>
      <c r="M207" s="5" t="n">
        <v>0</v>
      </c>
      <c r="N207" s="5" t="n">
        <v>7.59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0</v>
      </c>
      <c r="K208" s="5" t="inlineStr">
        <is>
          <t>sparql_build_failure</t>
        </is>
      </c>
      <c r="L208" s="5" t="b">
        <v>0</v>
      </c>
      <c r="M208" s="5" t="n">
        <v>0</v>
      </c>
      <c r="N208" s="5" t="n">
        <v>7.82</v>
      </c>
    </row>
    <row r="209">
      <c r="A209" s="5" t="inlineStr">
        <is>
          <t>count_kg1_002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template</t>
        </is>
      </c>
      <c r="H209" s="5" t="inlineStr">
        <is>
          <t>template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11.48</v>
      </c>
    </row>
    <row r="210">
      <c r="A210" s="5" t="inlineStr">
        <is>
          <t>count_kg1_002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template</t>
        </is>
      </c>
      <c r="H210" s="5" t="inlineStr">
        <is>
          <t>template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8.199999999999999</v>
      </c>
    </row>
    <row r="211">
      <c r="A211" s="5" t="inlineStr">
        <is>
          <t>count_kg1_002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template</t>
        </is>
      </c>
      <c r="H211" s="5" t="inlineStr">
        <is>
          <t>template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8.109999999999999</v>
      </c>
    </row>
    <row r="212">
      <c r="A212" s="5" t="inlineStr">
        <is>
          <t>count_kg1_003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template</t>
        </is>
      </c>
      <c r="H212" s="5" t="inlineStr">
        <is>
          <t>template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8.779999999999999</v>
      </c>
    </row>
    <row r="213">
      <c r="A213" s="5" t="inlineStr">
        <is>
          <t>count_kg1_003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template</t>
        </is>
      </c>
      <c r="H213" s="5" t="inlineStr">
        <is>
          <t>template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8.449999999999999</v>
      </c>
    </row>
    <row r="214">
      <c r="A214" s="5" t="inlineStr">
        <is>
          <t>count_kg1_003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template</t>
        </is>
      </c>
      <c r="H214" s="5" t="inlineStr">
        <is>
          <t>template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8.470000000000001</v>
      </c>
    </row>
    <row r="215">
      <c r="A215" s="5" t="inlineStr">
        <is>
          <t>filter_numeric_kg1_001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8.15</v>
      </c>
    </row>
    <row r="216">
      <c r="A216" s="5" t="inlineStr">
        <is>
          <t>filter_numeric_kg1_001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9.18</v>
      </c>
    </row>
    <row r="217">
      <c r="A217" s="5" t="inlineStr">
        <is>
          <t>filter_numeric_kg1_001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1</v>
      </c>
      <c r="M217" s="5" t="n">
        <v>1</v>
      </c>
      <c r="N217" s="5" t="n">
        <v>7.73</v>
      </c>
    </row>
    <row r="218">
      <c r="A218" s="5" t="inlineStr">
        <is>
          <t>filter_numeric_kg1_002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8.27</v>
      </c>
    </row>
    <row r="219">
      <c r="A219" s="5" t="inlineStr">
        <is>
          <t>filter_numeric_kg1_002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10.99</v>
      </c>
    </row>
    <row r="220">
      <c r="A220" s="5" t="inlineStr">
        <is>
          <t>filter_numeric_kg1_002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10.97</v>
      </c>
    </row>
    <row r="221">
      <c r="A221" s="5" t="inlineStr">
        <is>
          <t>filter_numeric_kg1_003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7.91</v>
      </c>
    </row>
    <row r="222">
      <c r="A222" s="5" t="inlineStr">
        <is>
          <t>filter_numeric_kg1_003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7.86</v>
      </c>
    </row>
    <row r="223">
      <c r="A223" s="5" t="inlineStr">
        <is>
          <t>filter_numeric_kg1_003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8.19</v>
      </c>
    </row>
    <row r="224">
      <c r="A224" s="5" t="inlineStr">
        <is>
          <t>filter_numeric_kg2_001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10.01</v>
      </c>
    </row>
    <row r="225">
      <c r="A225" s="5" t="inlineStr">
        <is>
          <t>filter_numeric_kg2_001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10.03</v>
      </c>
    </row>
    <row r="226">
      <c r="A226" s="5" t="inlineStr">
        <is>
          <t>filter_numeric_kg2_001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9.94</v>
      </c>
    </row>
    <row r="227">
      <c r="A227" s="5" t="inlineStr">
        <is>
          <t>filter_numeric_kg2_002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0</v>
      </c>
      <c r="M227" s="5" t="n">
        <v>0.7692</v>
      </c>
      <c r="N227" s="5" t="n">
        <v>8.119999999999999</v>
      </c>
    </row>
    <row r="228">
      <c r="A228" s="5" t="inlineStr">
        <is>
          <t>filter_numeric_kg2_002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0</v>
      </c>
      <c r="M228" s="5" t="n">
        <v>0.7692</v>
      </c>
      <c r="N228" s="5" t="n">
        <v>8.960000000000001</v>
      </c>
    </row>
    <row r="229">
      <c r="A229" s="5" t="inlineStr">
        <is>
          <t>filter_numeric_kg2_002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0</v>
      </c>
      <c r="M229" s="5" t="n">
        <v>0.7692</v>
      </c>
      <c r="N229" s="5" t="n">
        <v>8.44</v>
      </c>
    </row>
    <row r="230">
      <c r="A230" s="5" t="inlineStr">
        <is>
          <t>filter_numeric_kg2_003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1</v>
      </c>
      <c r="M230" s="5" t="n">
        <v>1</v>
      </c>
      <c r="N230" s="5" t="n">
        <v>9.51</v>
      </c>
    </row>
    <row r="231">
      <c r="A231" s="5" t="inlineStr">
        <is>
          <t>filter_numeric_kg2_003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1</v>
      </c>
      <c r="M231" s="5" t="n">
        <v>1</v>
      </c>
      <c r="N231" s="5" t="n">
        <v>8.1</v>
      </c>
    </row>
    <row r="232">
      <c r="A232" s="5" t="inlineStr">
        <is>
          <t>filter_numeric_kg2_003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1</v>
      </c>
      <c r="M232" s="5" t="n">
        <v>1</v>
      </c>
      <c r="N232" s="5" t="n">
        <v>9.779999999999999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9.25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8.76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8.83</v>
      </c>
    </row>
    <row r="236">
      <c r="A236" s="5" t="inlineStr">
        <is>
          <t>filter_string_kg2_002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14.39</v>
      </c>
    </row>
    <row r="237">
      <c r="A237" s="5" t="inlineStr">
        <is>
          <t>filter_string_kg2_002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/>
      <c r="N237" s="5" t="n">
        <v>11.36</v>
      </c>
    </row>
    <row r="238">
      <c r="A238" s="5" t="inlineStr">
        <is>
          <t>filter_string_kg2_002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11.69</v>
      </c>
    </row>
    <row r="239">
      <c r="A239" s="5" t="inlineStr">
        <is>
          <t>filter_string_kg2_003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0.7368</v>
      </c>
      <c r="N239" s="5" t="n">
        <v>9.529999999999999</v>
      </c>
    </row>
    <row r="240">
      <c r="A240" s="5" t="inlineStr">
        <is>
          <t>filter_string_kg2_003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0.7368</v>
      </c>
      <c r="N240" s="5" t="n">
        <v>9.279999999999999</v>
      </c>
    </row>
    <row r="241">
      <c r="A241" s="5" t="inlineStr">
        <is>
          <t>filter_string_kg2_003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0.7368</v>
      </c>
      <c r="N241" s="5" t="n">
        <v>9.02</v>
      </c>
    </row>
    <row r="242">
      <c r="A242" s="5" t="inlineStr">
        <is>
          <t>ranking_kg2_001</t>
        </is>
      </c>
      <c r="B242" s="5" t="n">
        <v>2</v>
      </c>
      <c r="C242" s="5" t="inlineStr">
        <is>
          <t>ranking_kg2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7.04</v>
      </c>
    </row>
    <row r="243">
      <c r="A243" s="5" t="inlineStr">
        <is>
          <t>ranking_kg2_001</t>
        </is>
      </c>
      <c r="B243" s="5" t="n">
        <v>2</v>
      </c>
      <c r="C243" s="5" t="inlineStr">
        <is>
          <t>ranking_kg2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7.09</v>
      </c>
    </row>
    <row r="244">
      <c r="A244" s="5" t="inlineStr">
        <is>
          <t>ranking_kg2_001</t>
        </is>
      </c>
      <c r="B244" s="5" t="n">
        <v>2</v>
      </c>
      <c r="C244" s="5" t="inlineStr">
        <is>
          <t>ranking_kg2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7.56</v>
      </c>
    </row>
    <row r="245">
      <c r="A245" s="5" t="inlineStr">
        <is>
          <t>ranking_kg2_003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7.2</v>
      </c>
    </row>
    <row r="246">
      <c r="A246" s="5" t="inlineStr">
        <is>
          <t>ranking_kg2_003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7.13</v>
      </c>
    </row>
    <row r="247">
      <c r="A247" s="5" t="inlineStr">
        <is>
          <t>ranking_kg2_003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7.06</v>
      </c>
    </row>
    <row r="248">
      <c r="A248" s="5" t="inlineStr">
        <is>
          <t>compare_two_airports_002</t>
        </is>
      </c>
      <c r="B248" s="5" t="n">
        <v>2</v>
      </c>
      <c r="C248" s="5" t="inlineStr">
        <is>
          <t>compare_two_airports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</v>
      </c>
      <c r="N248" s="5" t="n">
        <v>15.43</v>
      </c>
    </row>
    <row r="249">
      <c r="A249" s="5" t="inlineStr">
        <is>
          <t>compare_two_airports_002</t>
        </is>
      </c>
      <c r="B249" s="5" t="n">
        <v>2</v>
      </c>
      <c r="C249" s="5" t="inlineStr">
        <is>
          <t>compare_two_airports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0</v>
      </c>
      <c r="K249" s="5" t="inlineStr">
        <is>
          <t>sparql_build_failure</t>
        </is>
      </c>
      <c r="L249" s="5" t="b">
        <v>0</v>
      </c>
      <c r="M249" s="5" t="n">
        <v>0</v>
      </c>
      <c r="N249" s="5" t="n">
        <v>14.45</v>
      </c>
    </row>
    <row r="250">
      <c r="A250" s="5" t="inlineStr">
        <is>
          <t>compare_two_airports_002</t>
        </is>
      </c>
      <c r="B250" s="5" t="n">
        <v>2</v>
      </c>
      <c r="C250" s="5" t="inlineStr">
        <is>
          <t>compare_two_airports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</v>
      </c>
      <c r="N250" s="5" t="n">
        <v>11.37</v>
      </c>
    </row>
    <row r="251">
      <c r="A251" s="5" t="inlineStr">
        <is>
          <t>out_of_scope_001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out_of_scope</t>
        </is>
      </c>
      <c r="H251" s="5" t="inlineStr">
        <is>
          <t>out_of_scope</t>
        </is>
      </c>
      <c r="I251" s="5" t="b">
        <v>1</v>
      </c>
      <c r="J251" s="5" t="b">
        <v>0</v>
      </c>
      <c r="K251" s="5" t="inlineStr">
        <is>
          <t>success</t>
        </is>
      </c>
      <c r="L251" s="5" t="n"/>
      <c r="M251" s="5" t="n"/>
      <c r="N251" s="5" t="n">
        <v>3.59</v>
      </c>
    </row>
    <row r="252">
      <c r="A252" s="5" t="inlineStr">
        <is>
          <t>out_of_scope_001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out_of_scope</t>
        </is>
      </c>
      <c r="H252" s="5" t="inlineStr">
        <is>
          <t>out_of_scope</t>
        </is>
      </c>
      <c r="I252" s="5" t="b">
        <v>1</v>
      </c>
      <c r="J252" s="5" t="b">
        <v>0</v>
      </c>
      <c r="K252" s="5" t="inlineStr">
        <is>
          <t>success</t>
        </is>
      </c>
      <c r="L252" s="5" t="n"/>
      <c r="M252" s="5" t="n"/>
      <c r="N252" s="5" t="n">
        <v>3.28</v>
      </c>
    </row>
    <row r="253">
      <c r="A253" s="5" t="inlineStr">
        <is>
          <t>out_of_scope_001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out_of_scope</t>
        </is>
      </c>
      <c r="H253" s="5" t="inlineStr">
        <is>
          <t>out_of_scope</t>
        </is>
      </c>
      <c r="I253" s="5" t="b">
        <v>1</v>
      </c>
      <c r="J253" s="5" t="b">
        <v>0</v>
      </c>
      <c r="K253" s="5" t="inlineStr">
        <is>
          <t>success</t>
        </is>
      </c>
      <c r="L253" s="5" t="n"/>
      <c r="M253" s="5" t="n"/>
      <c r="N253" s="5" t="n">
        <v>3.61</v>
      </c>
    </row>
    <row r="254">
      <c r="A254" s="5" t="inlineStr">
        <is>
          <t>out_of_scope_002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out_of_scope</t>
        </is>
      </c>
      <c r="H254" s="5" t="inlineStr">
        <is>
          <t>out_of_scope</t>
        </is>
      </c>
      <c r="I254" s="5" t="b">
        <v>1</v>
      </c>
      <c r="J254" s="5" t="b">
        <v>0</v>
      </c>
      <c r="K254" s="5" t="inlineStr">
        <is>
          <t>success</t>
        </is>
      </c>
      <c r="L254" s="5" t="n"/>
      <c r="M254" s="5" t="n"/>
      <c r="N254" s="5" t="n">
        <v>7.14</v>
      </c>
    </row>
    <row r="255">
      <c r="A255" s="5" t="inlineStr">
        <is>
          <t>out_of_scope_002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out_of_scope</t>
        </is>
      </c>
      <c r="H255" s="5" t="inlineStr">
        <is>
          <t>out_of_scope</t>
        </is>
      </c>
      <c r="I255" s="5" t="b">
        <v>1</v>
      </c>
      <c r="J255" s="5" t="b">
        <v>0</v>
      </c>
      <c r="K255" s="5" t="inlineStr">
        <is>
          <t>success</t>
        </is>
      </c>
      <c r="L255" s="5" t="n"/>
      <c r="M255" s="5" t="n"/>
      <c r="N255" s="5" t="n">
        <v>8.01</v>
      </c>
    </row>
    <row r="256">
      <c r="A256" s="5" t="inlineStr">
        <is>
          <t>out_of_scope_002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out_of_scope</t>
        </is>
      </c>
      <c r="H256" s="5" t="inlineStr">
        <is>
          <t>ask_query</t>
        </is>
      </c>
      <c r="I256" s="5" t="b">
        <v>0</v>
      </c>
      <c r="J256" s="5" t="b">
        <v>0</v>
      </c>
      <c r="K256" s="5" t="inlineStr">
        <is>
          <t>mapping_failure</t>
        </is>
      </c>
      <c r="L256" s="5" t="n"/>
      <c r="M256" s="5" t="n"/>
      <c r="N256" s="5" t="n">
        <v>5.7</v>
      </c>
    </row>
    <row r="257">
      <c r="A257" s="5" t="inlineStr">
        <is>
          <t>out_of_scope_003</t>
        </is>
      </c>
      <c r="B257" s="5" t="n">
        <v>3</v>
      </c>
      <c r="C257" s="5" t="inlineStr">
        <is>
          <t>out_of_scope</t>
        </is>
      </c>
      <c r="D257" s="5" t="n">
        <v/>
      </c>
      <c r="E257" s="5" t="inlineStr">
        <is>
          <t>en</t>
        </is>
      </c>
      <c r="F257" s="5" t="inlineStr">
        <is>
          <t>zero-shot</t>
        </is>
      </c>
      <c r="G257" s="5" t="inlineStr">
        <is>
          <t>out_of_scope</t>
        </is>
      </c>
      <c r="H257" s="5" t="inlineStr">
        <is>
          <t>out_of_scope</t>
        </is>
      </c>
      <c r="I257" s="5" t="b">
        <v>1</v>
      </c>
      <c r="J257" s="5" t="b">
        <v>0</v>
      </c>
      <c r="K257" s="5" t="inlineStr">
        <is>
          <t>success</t>
        </is>
      </c>
      <c r="L257" s="5" t="n"/>
      <c r="M257" s="5" t="n"/>
      <c r="N257" s="5" t="n">
        <v>3.39</v>
      </c>
    </row>
    <row r="258">
      <c r="A258" s="5" t="inlineStr">
        <is>
          <t>out_of_scope_003</t>
        </is>
      </c>
      <c r="B258" s="5" t="n">
        <v>3</v>
      </c>
      <c r="C258" s="5" t="inlineStr">
        <is>
          <t>out_of_scope</t>
        </is>
      </c>
      <c r="D258" s="5" t="n">
        <v/>
      </c>
      <c r="E258" s="5" t="inlineStr">
        <is>
          <t>fr</t>
        </is>
      </c>
      <c r="F258" s="5" t="inlineStr">
        <is>
          <t>zero-shot</t>
        </is>
      </c>
      <c r="G258" s="5" t="inlineStr">
        <is>
          <t>out_of_scope</t>
        </is>
      </c>
      <c r="H258" s="5" t="inlineStr">
        <is>
          <t>out_of_scope</t>
        </is>
      </c>
      <c r="I258" s="5" t="b">
        <v>1</v>
      </c>
      <c r="J258" s="5" t="b">
        <v>0</v>
      </c>
      <c r="K258" s="5" t="inlineStr">
        <is>
          <t>success</t>
        </is>
      </c>
      <c r="L258" s="5" t="n"/>
      <c r="M258" s="5" t="n"/>
      <c r="N258" s="5" t="n">
        <v>3.45</v>
      </c>
    </row>
    <row r="259">
      <c r="A259" s="5" t="inlineStr">
        <is>
          <t>out_of_scope_003</t>
        </is>
      </c>
      <c r="B259" s="5" t="n">
        <v>3</v>
      </c>
      <c r="C259" s="5" t="inlineStr">
        <is>
          <t>out_of_scope</t>
        </is>
      </c>
      <c r="D259" s="5" t="n">
        <v/>
      </c>
      <c r="E259" s="5" t="inlineStr">
        <is>
          <t>ar</t>
        </is>
      </c>
      <c r="F259" s="5" t="inlineStr">
        <is>
          <t>zero-shot</t>
        </is>
      </c>
      <c r="G259" s="5" t="inlineStr">
        <is>
          <t>out_of_scope</t>
        </is>
      </c>
      <c r="H259" s="5" t="inlineStr">
        <is>
          <t>out_of_scope</t>
        </is>
      </c>
      <c r="I259" s="5" t="b">
        <v>1</v>
      </c>
      <c r="J259" s="5" t="b">
        <v>0</v>
      </c>
      <c r="K259" s="5" t="inlineStr">
        <is>
          <t>success</t>
        </is>
      </c>
      <c r="L259" s="5" t="n"/>
      <c r="M259" s="5" t="n"/>
      <c r="N259" s="5" t="n">
        <v>3.46</v>
      </c>
    </row>
    <row r="260">
      <c r="A260" s="5" t="inlineStr">
        <is>
          <t>ask_query_001</t>
        </is>
      </c>
      <c r="B260" s="5" t="n">
        <v>3</v>
      </c>
      <c r="C260" s="5" t="inlineStr">
        <is>
          <t>ask_query</t>
        </is>
      </c>
      <c r="D260" s="5" t="inlineStr">
        <is>
          <t>mixed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ask_query</t>
        </is>
      </c>
      <c r="H260" s="5" t="inlineStr">
        <is>
          <t>ask_query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7.09</v>
      </c>
    </row>
    <row r="261">
      <c r="A261" s="5" t="inlineStr">
        <is>
          <t>ask_query_001</t>
        </is>
      </c>
      <c r="B261" s="5" t="n">
        <v>3</v>
      </c>
      <c r="C261" s="5" t="inlineStr">
        <is>
          <t>ask_query</t>
        </is>
      </c>
      <c r="D261" s="5" t="inlineStr">
        <is>
          <t>mixed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ask_query</t>
        </is>
      </c>
      <c r="H261" s="5" t="inlineStr">
        <is>
          <t>ask_query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7.41</v>
      </c>
    </row>
    <row r="262">
      <c r="A262" s="5" t="inlineStr">
        <is>
          <t>ask_query_001</t>
        </is>
      </c>
      <c r="B262" s="5" t="n">
        <v>3</v>
      </c>
      <c r="C262" s="5" t="inlineStr">
        <is>
          <t>ask_query</t>
        </is>
      </c>
      <c r="D262" s="5" t="inlineStr">
        <is>
          <t>mixed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ask_query</t>
        </is>
      </c>
      <c r="H262" s="5" t="inlineStr">
        <is>
          <t>ask_query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3.89</v>
      </c>
    </row>
    <row r="263">
      <c r="A263" s="5" t="inlineStr">
        <is>
          <t>ask_query_002</t>
        </is>
      </c>
      <c r="B263" s="5" t="n">
        <v>3</v>
      </c>
      <c r="C263" s="5" t="inlineStr">
        <is>
          <t>ask_query</t>
        </is>
      </c>
      <c r="D263" s="5" t="inlineStr">
        <is>
          <t>mixed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ask_query</t>
        </is>
      </c>
      <c r="H263" s="5" t="inlineStr">
        <is>
          <t>ask_query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7.03</v>
      </c>
    </row>
    <row r="264">
      <c r="A264" s="5" t="inlineStr">
        <is>
          <t>ask_query_002</t>
        </is>
      </c>
      <c r="B264" s="5" t="n">
        <v>3</v>
      </c>
      <c r="C264" s="5" t="inlineStr">
        <is>
          <t>ask_query</t>
        </is>
      </c>
      <c r="D264" s="5" t="inlineStr">
        <is>
          <t>mixed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ask_query</t>
        </is>
      </c>
      <c r="H264" s="5" t="inlineStr">
        <is>
          <t>ask_query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</v>
      </c>
      <c r="N264" s="5" t="n">
        <v>7.89</v>
      </c>
    </row>
    <row r="265">
      <c r="A265" s="5" t="inlineStr">
        <is>
          <t>ask_query_002</t>
        </is>
      </c>
      <c r="B265" s="5" t="n">
        <v>3</v>
      </c>
      <c r="C265" s="5" t="inlineStr">
        <is>
          <t>ask_query</t>
        </is>
      </c>
      <c r="D265" s="5" t="inlineStr">
        <is>
          <t>mixed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ask_query</t>
        </is>
      </c>
      <c r="H265" s="5" t="inlineStr">
        <is>
          <t>ask_query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4.35</v>
      </c>
    </row>
    <row r="266">
      <c r="A266" s="5" t="inlineStr">
        <is>
          <t>ask_query_003</t>
        </is>
      </c>
      <c r="B266" s="5" t="n">
        <v>3</v>
      </c>
      <c r="C266" s="5" t="inlineStr">
        <is>
          <t>ask_query</t>
        </is>
      </c>
      <c r="D266" s="5" t="inlineStr">
        <is>
          <t>mixed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ask_query</t>
        </is>
      </c>
      <c r="H266" s="5" t="inlineStr">
        <is>
          <t>ask_query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6.81</v>
      </c>
    </row>
    <row r="267">
      <c r="A267" s="5" t="inlineStr">
        <is>
          <t>ask_query_003</t>
        </is>
      </c>
      <c r="B267" s="5" t="n">
        <v>3</v>
      </c>
      <c r="C267" s="5" t="inlineStr">
        <is>
          <t>ask_query</t>
        </is>
      </c>
      <c r="D267" s="5" t="inlineStr">
        <is>
          <t>mixed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ask_query</t>
        </is>
      </c>
      <c r="H267" s="5" t="inlineStr">
        <is>
          <t>out_of_scope</t>
        </is>
      </c>
      <c r="I267" s="5" t="b">
        <v>0</v>
      </c>
      <c r="J267" s="5" t="b">
        <v>0</v>
      </c>
      <c r="K267" s="5" t="inlineStr">
        <is>
          <t>success</t>
        </is>
      </c>
      <c r="L267" s="5" t="n"/>
      <c r="M267" s="5" t="n"/>
      <c r="N267" s="5" t="n">
        <v>7.41</v>
      </c>
    </row>
    <row r="268">
      <c r="A268" s="5" t="inlineStr">
        <is>
          <t>ask_query_003</t>
        </is>
      </c>
      <c r="B268" s="5" t="n">
        <v>3</v>
      </c>
      <c r="C268" s="5" t="inlineStr">
        <is>
          <t>ask_query</t>
        </is>
      </c>
      <c r="D268" s="5" t="inlineStr">
        <is>
          <t>mixed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ask_query</t>
        </is>
      </c>
      <c r="H268" s="5" t="inlineStr">
        <is>
          <t>ask_query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3.8</v>
      </c>
    </row>
    <row r="269">
      <c r="A269" s="5" t="inlineStr">
        <is>
          <t>ask_query_004</t>
        </is>
      </c>
      <c r="B269" s="5" t="n">
        <v>3</v>
      </c>
      <c r="C269" s="5" t="inlineStr">
        <is>
          <t>ask_query</t>
        </is>
      </c>
      <c r="D269" s="5" t="inlineStr">
        <is>
          <t>mixed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ask_query</t>
        </is>
      </c>
      <c r="H269" s="5" t="inlineStr">
        <is>
          <t>ask_query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8.06</v>
      </c>
    </row>
    <row r="270">
      <c r="A270" s="5" t="inlineStr">
        <is>
          <t>ask_query_004</t>
        </is>
      </c>
      <c r="B270" s="5" t="n">
        <v>3</v>
      </c>
      <c r="C270" s="5" t="inlineStr">
        <is>
          <t>ask_query</t>
        </is>
      </c>
      <c r="D270" s="5" t="inlineStr">
        <is>
          <t>mixed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ask_query</t>
        </is>
      </c>
      <c r="H270" s="5" t="inlineStr">
        <is>
          <t>ask_query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8.300000000000001</v>
      </c>
    </row>
    <row r="271">
      <c r="A271" s="5" t="inlineStr">
        <is>
          <t>ask_query_004</t>
        </is>
      </c>
      <c r="B271" s="5" t="n">
        <v>3</v>
      </c>
      <c r="C271" s="5" t="inlineStr">
        <is>
          <t>ask_query</t>
        </is>
      </c>
      <c r="D271" s="5" t="inlineStr">
        <is>
          <t>mixed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ask_query</t>
        </is>
      </c>
      <c r="H271" s="5" t="inlineStr">
        <is>
          <t>ask_query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4.63</v>
      </c>
    </row>
    <row r="272">
      <c r="A272" s="5" t="inlineStr">
        <is>
          <t>typo_fuzzy_001</t>
        </is>
      </c>
      <c r="B272" s="5" t="n">
        <v>3</v>
      </c>
      <c r="C272" s="5" t="inlineStr">
        <is>
          <t>typo_fuzzy</t>
        </is>
      </c>
      <c r="D272" s="5" t="inlineStr">
        <is>
          <t>mixed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VARIES</t>
        </is>
      </c>
      <c r="H272" s="5" t="inlineStr">
        <is>
          <t>single_kg2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16.87</v>
      </c>
    </row>
    <row r="273">
      <c r="A273" s="5" t="inlineStr">
        <is>
          <t>typo_fuzzy_001</t>
        </is>
      </c>
      <c r="B273" s="5" t="n">
        <v>3</v>
      </c>
      <c r="C273" s="5" t="inlineStr">
        <is>
          <t>typo_fuzzy</t>
        </is>
      </c>
      <c r="D273" s="5" t="inlineStr">
        <is>
          <t>mixed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VARIES</t>
        </is>
      </c>
      <c r="H273" s="5" t="inlineStr">
        <is>
          <t>single_kg2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18.32</v>
      </c>
    </row>
    <row r="274">
      <c r="A274" s="5" t="inlineStr">
        <is>
          <t>typo_fuzzy_001</t>
        </is>
      </c>
      <c r="B274" s="5" t="n">
        <v>3</v>
      </c>
      <c r="C274" s="5" t="inlineStr">
        <is>
          <t>typo_fuzzy</t>
        </is>
      </c>
      <c r="D274" s="5" t="inlineStr">
        <is>
          <t>mixed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VARIES</t>
        </is>
      </c>
      <c r="H274" s="5" t="inlineStr">
        <is>
          <t>single_kg2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17.7</v>
      </c>
    </row>
    <row r="275">
      <c r="A275" s="5" t="inlineStr">
        <is>
          <t>typo_fuzzy_002</t>
        </is>
      </c>
      <c r="B275" s="5" t="n">
        <v>3</v>
      </c>
      <c r="C275" s="5" t="inlineStr">
        <is>
          <t>typo_fuzzy</t>
        </is>
      </c>
      <c r="D275" s="5" t="inlineStr">
        <is>
          <t>mixed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VARIES</t>
        </is>
      </c>
      <c r="H275" s="5" t="inlineStr">
        <is>
          <t>single_kg1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34.43</v>
      </c>
    </row>
    <row r="276">
      <c r="A276" s="5" t="inlineStr">
        <is>
          <t>typo_fuzzy_002</t>
        </is>
      </c>
      <c r="B276" s="5" t="n">
        <v>3</v>
      </c>
      <c r="C276" s="5" t="inlineStr">
        <is>
          <t>typo_fuzzy</t>
        </is>
      </c>
      <c r="D276" s="5" t="inlineStr">
        <is>
          <t>mixed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VARIES</t>
        </is>
      </c>
      <c r="H276" s="5" t="inlineStr">
        <is>
          <t>single_kg1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24.86</v>
      </c>
    </row>
    <row r="277">
      <c r="A277" s="5" t="inlineStr">
        <is>
          <t>typo_fuzzy_002</t>
        </is>
      </c>
      <c r="B277" s="5" t="n">
        <v>3</v>
      </c>
      <c r="C277" s="5" t="inlineStr">
        <is>
          <t>typo_fuzzy</t>
        </is>
      </c>
      <c r="D277" s="5" t="inlineStr">
        <is>
          <t>mixed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VARIES</t>
        </is>
      </c>
      <c r="H277" s="5" t="inlineStr">
        <is>
          <t>single_kg1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24.79</v>
      </c>
    </row>
    <row r="278">
      <c r="A278" s="5" t="inlineStr">
        <is>
          <t>typo_fuzzy_003</t>
        </is>
      </c>
      <c r="B278" s="5" t="n">
        <v>3</v>
      </c>
      <c r="C278" s="5" t="inlineStr">
        <is>
          <t>typo_fuzzy</t>
        </is>
      </c>
      <c r="D278" s="5" t="inlineStr">
        <is>
          <t>mixed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VARIES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31.19</v>
      </c>
    </row>
    <row r="279">
      <c r="A279" s="5" t="inlineStr">
        <is>
          <t>typo_fuzzy_003</t>
        </is>
      </c>
      <c r="B279" s="5" t="n">
        <v>3</v>
      </c>
      <c r="C279" s="5" t="inlineStr">
        <is>
          <t>typo_fuzzy</t>
        </is>
      </c>
      <c r="D279" s="5" t="inlineStr">
        <is>
          <t>mixed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VARIES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26.24</v>
      </c>
    </row>
    <row r="280">
      <c r="A280" s="5" t="inlineStr">
        <is>
          <t>typo_fuzzy_003</t>
        </is>
      </c>
      <c r="B280" s="5" t="n">
        <v>3</v>
      </c>
      <c r="C280" s="5" t="inlineStr">
        <is>
          <t>typo_fuzzy</t>
        </is>
      </c>
      <c r="D280" s="5" t="inlineStr">
        <is>
          <t>mixed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VARIES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26.78</v>
      </c>
    </row>
    <row r="281">
      <c r="A281" s="5" t="inlineStr">
        <is>
          <t>multilingual_edge_001</t>
        </is>
      </c>
      <c r="B281" s="5" t="n">
        <v>3</v>
      </c>
      <c r="C281" s="5" t="inlineStr">
        <is>
          <t>multilingual_edge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VARIES</t>
        </is>
      </c>
      <c r="H281" s="5" t="inlineStr">
        <is>
          <t>single_kg2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20.04</v>
      </c>
    </row>
    <row r="282">
      <c r="A282" s="5" t="inlineStr">
        <is>
          <t>multilingual_edge_001</t>
        </is>
      </c>
      <c r="B282" s="5" t="n">
        <v>3</v>
      </c>
      <c r="C282" s="5" t="inlineStr">
        <is>
          <t>multilingual_edge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VARIES</t>
        </is>
      </c>
      <c r="H282" s="5" t="inlineStr">
        <is>
          <t>single_kg2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23.97</v>
      </c>
    </row>
    <row r="283">
      <c r="A283" s="5" t="inlineStr">
        <is>
          <t>multilingual_edge_001</t>
        </is>
      </c>
      <c r="B283" s="5" t="n">
        <v>3</v>
      </c>
      <c r="C283" s="5" t="inlineStr">
        <is>
          <t>multilingual_edge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VARIES</t>
        </is>
      </c>
      <c r="H283" s="5" t="inlineStr">
        <is>
          <t>single_kg2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19.79</v>
      </c>
    </row>
    <row r="284">
      <c r="A284" s="5" t="inlineStr">
        <is>
          <t>multilingual_edge_002</t>
        </is>
      </c>
      <c r="B284" s="5" t="n">
        <v>3</v>
      </c>
      <c r="C284" s="5" t="inlineStr">
        <is>
          <t>multilingual_edge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VARIES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18.47</v>
      </c>
    </row>
    <row r="285">
      <c r="A285" s="5" t="inlineStr">
        <is>
          <t>multilingual_edge_002</t>
        </is>
      </c>
      <c r="B285" s="5" t="n">
        <v>3</v>
      </c>
      <c r="C285" s="5" t="inlineStr">
        <is>
          <t>multilingual_edge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VARIES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21.19</v>
      </c>
    </row>
    <row r="286">
      <c r="A286" s="5" t="inlineStr">
        <is>
          <t>multilingual_edge_002</t>
        </is>
      </c>
      <c r="B286" s="5" t="n">
        <v>3</v>
      </c>
      <c r="C286" s="5" t="inlineStr">
        <is>
          <t>multilingual_edge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VARIES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10.15</v>
      </c>
    </row>
    <row r="287">
      <c r="A287" s="5" t="inlineStr">
        <is>
          <t>multilingual_edge_003</t>
        </is>
      </c>
      <c r="B287" s="5" t="n">
        <v>3</v>
      </c>
      <c r="C287" s="5" t="inlineStr">
        <is>
          <t>multilingual_edge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VARIES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0</v>
      </c>
      <c r="M287" s="5" t="n">
        <v>0</v>
      </c>
      <c r="N287" s="5" t="n">
        <v>7.89</v>
      </c>
    </row>
    <row r="288">
      <c r="A288" s="5" t="inlineStr">
        <is>
          <t>multilingual_edge_003</t>
        </is>
      </c>
      <c r="B288" s="5" t="n">
        <v>3</v>
      </c>
      <c r="C288" s="5" t="inlineStr">
        <is>
          <t>multilingual_edge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VARIES</t>
        </is>
      </c>
      <c r="H288" s="5" t="inlineStr">
        <is>
          <t>ask_query</t>
        </is>
      </c>
      <c r="I288" s="5" t="b">
        <v>1</v>
      </c>
      <c r="J288" s="5" t="b">
        <v>1</v>
      </c>
      <c r="K288" s="5" t="inlineStr">
        <is>
          <t>success</t>
        </is>
      </c>
      <c r="L288" s="5" t="b">
        <v>0</v>
      </c>
      <c r="M288" s="5" t="n">
        <v>0</v>
      </c>
      <c r="N288" s="5" t="n">
        <v>8.33</v>
      </c>
    </row>
    <row r="289">
      <c r="A289" s="5" t="inlineStr">
        <is>
          <t>multilingual_edge_003</t>
        </is>
      </c>
      <c r="B289" s="5" t="n">
        <v>3</v>
      </c>
      <c r="C289" s="5" t="inlineStr">
        <is>
          <t>multilingual_edge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VARIES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0</v>
      </c>
      <c r="M289" s="5" t="n">
        <v>0</v>
      </c>
      <c r="N289" s="5" t="n">
        <v>4.93</v>
      </c>
    </row>
    <row r="290">
      <c r="A290" s="5" t="inlineStr">
        <is>
          <t>multilingual_edge_004</t>
        </is>
      </c>
      <c r="B290" s="5" t="n">
        <v>3</v>
      </c>
      <c r="C290" s="5" t="inlineStr">
        <is>
          <t>multilingual_edge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VARIES</t>
        </is>
      </c>
      <c r="H290" s="5" t="inlineStr">
        <is>
          <t>single_kg2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19.02</v>
      </c>
    </row>
    <row r="291">
      <c r="A291" s="5" t="inlineStr">
        <is>
          <t>multilingual_edge_004</t>
        </is>
      </c>
      <c r="B291" s="5" t="n">
        <v>3</v>
      </c>
      <c r="C291" s="5" t="inlineStr">
        <is>
          <t>multilingual_edge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VARIES</t>
        </is>
      </c>
      <c r="H291" s="5" t="inlineStr">
        <is>
          <t>single_kg2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25.62</v>
      </c>
    </row>
    <row r="292">
      <c r="A292" s="5" t="inlineStr">
        <is>
          <t>multilingual_edge_004</t>
        </is>
      </c>
      <c r="B292" s="5" t="n">
        <v>3</v>
      </c>
      <c r="C292" s="5" t="inlineStr">
        <is>
          <t>multilingual_edge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VARIES</t>
        </is>
      </c>
      <c r="H292" s="5" t="inlineStr">
        <is>
          <t>single_kg2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21.4</v>
      </c>
    </row>
    <row r="293">
      <c r="A293" s="5" t="inlineStr">
        <is>
          <t>property_ambiguity_001</t>
        </is>
      </c>
      <c r="B293" s="5" t="n">
        <v>3</v>
      </c>
      <c r="C293" s="5" t="inlineStr">
        <is>
          <t>property_ambiguity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single_kg3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/>
      <c r="N293" s="5" t="n">
        <v>13.2</v>
      </c>
    </row>
    <row r="294">
      <c r="A294" s="5" t="inlineStr">
        <is>
          <t>property_ambiguity_001</t>
        </is>
      </c>
      <c r="B294" s="5" t="n">
        <v>3</v>
      </c>
      <c r="C294" s="5" t="inlineStr">
        <is>
          <t>property_ambiguity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single_kg3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/>
      <c r="N294" s="5" t="n">
        <v>18.8</v>
      </c>
    </row>
    <row r="295">
      <c r="A295" s="5" t="inlineStr">
        <is>
          <t>property_ambiguity_001</t>
        </is>
      </c>
      <c r="B295" s="5" t="n">
        <v>3</v>
      </c>
      <c r="C295" s="5" t="inlineStr">
        <is>
          <t>property_ambiguity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single_kg3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/>
      <c r="N295" s="5" t="n">
        <v>18.72</v>
      </c>
    </row>
    <row r="296">
      <c r="A296" s="5" t="inlineStr">
        <is>
          <t>property_ambiguity_003</t>
        </is>
      </c>
      <c r="B296" s="5" t="n">
        <v>3</v>
      </c>
      <c r="C296" s="5" t="inlineStr">
        <is>
          <t>property_ambiguity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single_kg3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/>
      <c r="N296" s="5" t="n">
        <v>11.37</v>
      </c>
    </row>
    <row r="297">
      <c r="A297" s="5" t="inlineStr">
        <is>
          <t>property_ambiguity_003</t>
        </is>
      </c>
      <c r="B297" s="5" t="n">
        <v>3</v>
      </c>
      <c r="C297" s="5" t="inlineStr">
        <is>
          <t>property_ambiguity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single_kg3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/>
      <c r="N297" s="5" t="n">
        <v>12.2</v>
      </c>
    </row>
    <row r="298">
      <c r="A298" s="5" t="inlineStr">
        <is>
          <t>property_ambiguity_003</t>
        </is>
      </c>
      <c r="B298" s="5" t="n">
        <v>3</v>
      </c>
      <c r="C298" s="5" t="inlineStr">
        <is>
          <t>property_ambiguity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single_kg3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/>
      <c r="N298" s="5" t="n">
        <v>11.93</v>
      </c>
    </row>
    <row r="299">
      <c r="A299" s="5" t="inlineStr">
        <is>
          <t>property_ambiguity_004</t>
        </is>
      </c>
      <c r="B299" s="5" t="n">
        <v>3</v>
      </c>
      <c r="C299" s="5" t="inlineStr">
        <is>
          <t>property_ambiguity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single_kg3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/>
      <c r="N299" s="5" t="n">
        <v>12.35</v>
      </c>
    </row>
    <row r="300">
      <c r="A300" s="5" t="inlineStr">
        <is>
          <t>property_ambiguity_004</t>
        </is>
      </c>
      <c r="B300" s="5" t="n">
        <v>3</v>
      </c>
      <c r="C300" s="5" t="inlineStr">
        <is>
          <t>property_ambiguity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single_kg3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/>
      <c r="N300" s="5" t="n">
        <v>12.65</v>
      </c>
    </row>
    <row r="301">
      <c r="A301" s="5" t="inlineStr">
        <is>
          <t>property_ambiguity_004</t>
        </is>
      </c>
      <c r="B301" s="5" t="n">
        <v>3</v>
      </c>
      <c r="C301" s="5" t="inlineStr">
        <is>
          <t>property_ambiguity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single_kg3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/>
      <c r="N301" s="5" t="n">
        <v>11.85</v>
      </c>
    </row>
    <row r="302">
      <c r="A302" s="5" t="inlineStr">
        <is>
          <t>single_kg1_006</t>
        </is>
      </c>
      <c r="B302" s="5" t="n">
        <v>1</v>
      </c>
      <c r="C302" s="5" t="inlineStr">
        <is>
          <t>single_kg1</t>
        </is>
      </c>
      <c r="D302" s="5" t="inlineStr">
        <is>
          <t>flights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single_kg1</t>
        </is>
      </c>
      <c r="H302" s="5" t="inlineStr">
        <is>
          <t>single_kg1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28.04</v>
      </c>
    </row>
    <row r="303">
      <c r="A303" s="5" t="inlineStr">
        <is>
          <t>single_kg1_006</t>
        </is>
      </c>
      <c r="B303" s="5" t="n">
        <v>1</v>
      </c>
      <c r="C303" s="5" t="inlineStr">
        <is>
          <t>single_kg1</t>
        </is>
      </c>
      <c r="D303" s="5" t="inlineStr">
        <is>
          <t>flights</t>
        </is>
      </c>
      <c r="E303" s="5" t="inlineStr">
        <is>
          <t>en</t>
        </is>
      </c>
      <c r="F303" s="5" t="inlineStr">
        <is>
          <t>few-shot</t>
        </is>
      </c>
      <c r="G303" s="5" t="inlineStr">
        <is>
          <t>single_kg1</t>
        </is>
      </c>
      <c r="H303" s="5" t="inlineStr">
        <is>
          <t>single_kg1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13.51</v>
      </c>
    </row>
    <row r="304">
      <c r="A304" s="5" t="inlineStr">
        <is>
          <t>single_kg1_006</t>
        </is>
      </c>
      <c r="B304" s="5" t="n">
        <v>1</v>
      </c>
      <c r="C304" s="5" t="inlineStr">
        <is>
          <t>single_kg1</t>
        </is>
      </c>
      <c r="D304" s="5" t="inlineStr">
        <is>
          <t>flights</t>
        </is>
      </c>
      <c r="E304" s="5" t="inlineStr">
        <is>
          <t>en</t>
        </is>
      </c>
      <c r="F304" s="5" t="inlineStr">
        <is>
          <t>cot</t>
        </is>
      </c>
      <c r="G304" s="5" t="inlineStr">
        <is>
          <t>single_kg1</t>
        </is>
      </c>
      <c r="H304" s="5" t="inlineStr">
        <is>
          <t>single_kg1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13.84</v>
      </c>
    </row>
    <row r="305">
      <c r="A305" s="5" t="inlineStr">
        <is>
          <t>single_kg1_006</t>
        </is>
      </c>
      <c r="B305" s="5" t="n">
        <v>1</v>
      </c>
      <c r="C305" s="5" t="inlineStr">
        <is>
          <t>single_kg1</t>
        </is>
      </c>
      <c r="D305" s="5" t="inlineStr">
        <is>
          <t>flights</t>
        </is>
      </c>
      <c r="E305" s="5" t="inlineStr">
        <is>
          <t>fr</t>
        </is>
      </c>
      <c r="F305" s="5" t="inlineStr">
        <is>
          <t>zero-shot</t>
        </is>
      </c>
      <c r="G305" s="5" t="inlineStr">
        <is>
          <t>single_kg1</t>
        </is>
      </c>
      <c r="H305" s="5" t="inlineStr">
        <is>
          <t>single_kg1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17.42</v>
      </c>
    </row>
    <row r="306">
      <c r="A306" s="5" t="inlineStr">
        <is>
          <t>single_kg1_006</t>
        </is>
      </c>
      <c r="B306" s="5" t="n">
        <v>1</v>
      </c>
      <c r="C306" s="5" t="inlineStr">
        <is>
          <t>single_kg1</t>
        </is>
      </c>
      <c r="D306" s="5" t="inlineStr">
        <is>
          <t>flights</t>
        </is>
      </c>
      <c r="E306" s="5" t="inlineStr">
        <is>
          <t>fr</t>
        </is>
      </c>
      <c r="F306" s="5" t="inlineStr">
        <is>
          <t>few-shot</t>
        </is>
      </c>
      <c r="G306" s="5" t="inlineStr">
        <is>
          <t>single_kg1</t>
        </is>
      </c>
      <c r="H306" s="5" t="inlineStr">
        <is>
          <t>single_kg1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16.6</v>
      </c>
    </row>
    <row r="307">
      <c r="A307" s="5" t="inlineStr">
        <is>
          <t>single_kg1_006</t>
        </is>
      </c>
      <c r="B307" s="5" t="n">
        <v>1</v>
      </c>
      <c r="C307" s="5" t="inlineStr">
        <is>
          <t>single_kg1</t>
        </is>
      </c>
      <c r="D307" s="5" t="inlineStr">
        <is>
          <t>flights</t>
        </is>
      </c>
      <c r="E307" s="5" t="inlineStr">
        <is>
          <t>fr</t>
        </is>
      </c>
      <c r="F307" s="5" t="inlineStr">
        <is>
          <t>cot</t>
        </is>
      </c>
      <c r="G307" s="5" t="inlineStr">
        <is>
          <t>single_kg1</t>
        </is>
      </c>
      <c r="H307" s="5" t="inlineStr">
        <is>
          <t>single_kg1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17.14</v>
      </c>
    </row>
    <row r="308">
      <c r="A308" s="5" t="inlineStr">
        <is>
          <t>single_kg1_006</t>
        </is>
      </c>
      <c r="B308" s="5" t="n">
        <v>1</v>
      </c>
      <c r="C308" s="5" t="inlineStr">
        <is>
          <t>single_kg1</t>
        </is>
      </c>
      <c r="D308" s="5" t="inlineStr">
        <is>
          <t>flights</t>
        </is>
      </c>
      <c r="E308" s="5" t="inlineStr">
        <is>
          <t>ar</t>
        </is>
      </c>
      <c r="F308" s="5" t="inlineStr">
        <is>
          <t>zero-shot</t>
        </is>
      </c>
      <c r="G308" s="5" t="inlineStr">
        <is>
          <t>single_kg1</t>
        </is>
      </c>
      <c r="H308" s="5" t="inlineStr">
        <is>
          <t>single_kg1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1</v>
      </c>
      <c r="M308" s="5" t="n">
        <v>1</v>
      </c>
      <c r="N308" s="5" t="n">
        <v>17.5</v>
      </c>
    </row>
    <row r="309">
      <c r="A309" s="5" t="inlineStr">
        <is>
          <t>single_kg1_006</t>
        </is>
      </c>
      <c r="B309" s="5" t="n">
        <v>1</v>
      </c>
      <c r="C309" s="5" t="inlineStr">
        <is>
          <t>single_kg1</t>
        </is>
      </c>
      <c r="D309" s="5" t="inlineStr">
        <is>
          <t>flights</t>
        </is>
      </c>
      <c r="E309" s="5" t="inlineStr">
        <is>
          <t>ar</t>
        </is>
      </c>
      <c r="F309" s="5" t="inlineStr">
        <is>
          <t>few-shot</t>
        </is>
      </c>
      <c r="G309" s="5" t="inlineStr">
        <is>
          <t>single_kg1</t>
        </is>
      </c>
      <c r="H309" s="5" t="inlineStr">
        <is>
          <t>single_kg1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1</v>
      </c>
      <c r="M309" s="5" t="n">
        <v>1</v>
      </c>
      <c r="N309" s="5" t="n">
        <v>16.62</v>
      </c>
    </row>
    <row r="310">
      <c r="A310" s="5" t="inlineStr">
        <is>
          <t>single_kg1_006</t>
        </is>
      </c>
      <c r="B310" s="5" t="n">
        <v>1</v>
      </c>
      <c r="C310" s="5" t="inlineStr">
        <is>
          <t>single_kg1</t>
        </is>
      </c>
      <c r="D310" s="5" t="inlineStr">
        <is>
          <t>flights</t>
        </is>
      </c>
      <c r="E310" s="5" t="inlineStr">
        <is>
          <t>ar</t>
        </is>
      </c>
      <c r="F310" s="5" t="inlineStr">
        <is>
          <t>cot</t>
        </is>
      </c>
      <c r="G310" s="5" t="inlineStr">
        <is>
          <t>single_kg1</t>
        </is>
      </c>
      <c r="H310" s="5" t="inlineStr">
        <is>
          <t>single_kg1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1</v>
      </c>
      <c r="M310" s="5" t="n">
        <v>1</v>
      </c>
      <c r="N310" s="5" t="n">
        <v>17.3</v>
      </c>
    </row>
    <row r="311">
      <c r="A311" s="5" t="inlineStr">
        <is>
          <t>property_ambiguity_002</t>
        </is>
      </c>
      <c r="B311" s="5" t="n">
        <v>3</v>
      </c>
      <c r="C311" s="5" t="inlineStr">
        <is>
          <t>property_ambiguity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10.63</v>
      </c>
    </row>
    <row r="312">
      <c r="A312" s="5" t="inlineStr">
        <is>
          <t>property_ambiguity_002</t>
        </is>
      </c>
      <c r="B312" s="5" t="n">
        <v>3</v>
      </c>
      <c r="C312" s="5" t="inlineStr">
        <is>
          <t>property_ambiguity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12.38</v>
      </c>
    </row>
    <row r="313">
      <c r="A313" s="5" t="inlineStr">
        <is>
          <t>property_ambiguity_002</t>
        </is>
      </c>
      <c r="B313" s="5" t="n">
        <v>3</v>
      </c>
      <c r="C313" s="5" t="inlineStr">
        <is>
          <t>property_ambiguity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12.66</v>
      </c>
    </row>
    <row r="314">
      <c r="A314" s="5" t="inlineStr">
        <is>
          <t>compare_two_airports_001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4.41</v>
      </c>
    </row>
    <row r="315">
      <c r="A315" s="5" t="inlineStr">
        <is>
          <t>compare_two_airports_001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1</v>
      </c>
      <c r="M315" s="5" t="n">
        <v>1</v>
      </c>
      <c r="N315" s="5" t="n">
        <v>3.9</v>
      </c>
    </row>
    <row r="316">
      <c r="A316" s="5" t="inlineStr">
        <is>
          <t>compare_two_airports_001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1</v>
      </c>
      <c r="M316" s="5" t="n">
        <v>1</v>
      </c>
      <c r="N316" s="5" t="n">
        <v>4.45</v>
      </c>
    </row>
    <row r="317">
      <c r="A317" s="5" t="inlineStr">
        <is>
          <t>compare_two_airports_003</t>
        </is>
      </c>
      <c r="B317" s="5" t="n">
        <v>2</v>
      </c>
      <c r="C317" s="5" t="inlineStr">
        <is>
          <t>compare_two_airports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3.91</v>
      </c>
    </row>
    <row r="318">
      <c r="A318" s="5" t="inlineStr">
        <is>
          <t>compare_two_airports_003</t>
        </is>
      </c>
      <c r="B318" s="5" t="n">
        <v>2</v>
      </c>
      <c r="C318" s="5" t="inlineStr">
        <is>
          <t>compare_two_airports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4.1</v>
      </c>
    </row>
    <row r="319">
      <c r="A319" s="5" t="inlineStr">
        <is>
          <t>compare_two_airports_003</t>
        </is>
      </c>
      <c r="B319" s="5" t="n">
        <v>2</v>
      </c>
      <c r="C319" s="5" t="inlineStr">
        <is>
          <t>compare_two_airports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4.49</v>
      </c>
    </row>
    <row r="320">
      <c r="A320" s="5" t="inlineStr">
        <is>
          <t>open_kg_002</t>
        </is>
      </c>
      <c r="B320" s="5" t="n">
        <v>1</v>
      </c>
      <c r="C320" s="5" t="inlineStr">
        <is>
          <t>open_kg</t>
        </is>
      </c>
      <c r="D320" s="5" t="inlineStr">
        <is>
          <t>cross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open_kg</t>
        </is>
      </c>
      <c r="H320" s="5" t="inlineStr">
        <is>
          <t>open_kg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56.34</v>
      </c>
    </row>
    <row r="321">
      <c r="A321" s="5" t="inlineStr">
        <is>
          <t>open_kg_002</t>
        </is>
      </c>
      <c r="B321" s="5" t="n">
        <v>1</v>
      </c>
      <c r="C321" s="5" t="inlineStr">
        <is>
          <t>open_kg</t>
        </is>
      </c>
      <c r="D321" s="5" t="inlineStr">
        <is>
          <t>cross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open_kg</t>
        </is>
      </c>
      <c r="H321" s="5" t="inlineStr">
        <is>
          <t>open_kg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35.15</v>
      </c>
    </row>
    <row r="322">
      <c r="A322" s="5" t="inlineStr">
        <is>
          <t>open_kg_002</t>
        </is>
      </c>
      <c r="B322" s="5" t="n">
        <v>1</v>
      </c>
      <c r="C322" s="5" t="inlineStr">
        <is>
          <t>open_kg</t>
        </is>
      </c>
      <c r="D322" s="5" t="inlineStr">
        <is>
          <t>cross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open_kg</t>
        </is>
      </c>
      <c r="H322" s="5" t="inlineStr">
        <is>
          <t>open_kg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1</v>
      </c>
      <c r="M322" s="5" t="n">
        <v>1</v>
      </c>
      <c r="N322" s="5" t="n">
        <v>36.62</v>
      </c>
    </row>
    <row r="323">
      <c r="A323" s="5" t="inlineStr">
        <is>
          <t>ranking_kg2_002</t>
        </is>
      </c>
      <c r="B323" s="5" t="n">
        <v>2</v>
      </c>
      <c r="C323" s="5" t="inlineStr">
        <is>
          <t>ranking_kg2</t>
        </is>
      </c>
      <c r="D323" s="5" t="inlineStr">
        <is>
          <t>airports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template</t>
        </is>
      </c>
      <c r="H323" s="5" t="inlineStr">
        <is>
          <t>template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12.2</v>
      </c>
    </row>
    <row r="324">
      <c r="A324" s="5" t="inlineStr">
        <is>
          <t>ranking_kg2_002</t>
        </is>
      </c>
      <c r="B324" s="5" t="n">
        <v>2</v>
      </c>
      <c r="C324" s="5" t="inlineStr">
        <is>
          <t>ranking_kg2</t>
        </is>
      </c>
      <c r="D324" s="5" t="inlineStr">
        <is>
          <t>airports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template</t>
        </is>
      </c>
      <c r="H324" s="5" t="inlineStr">
        <is>
          <t>template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1</v>
      </c>
      <c r="M324" s="5" t="n">
        <v>1</v>
      </c>
      <c r="N324" s="5" t="n">
        <v>11.11</v>
      </c>
    </row>
    <row r="325">
      <c r="A325" s="5" t="inlineStr">
        <is>
          <t>ranking_kg2_002</t>
        </is>
      </c>
      <c r="B325" s="5" t="n">
        <v>2</v>
      </c>
      <c r="C325" s="5" t="inlineStr">
        <is>
          <t>ranking_kg2</t>
        </is>
      </c>
      <c r="D325" s="5" t="inlineStr">
        <is>
          <t>airports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template</t>
        </is>
      </c>
      <c r="H325" s="5" t="inlineStr">
        <is>
          <t>template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11.22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2026-07-26T20:36:55Z</dcterms:created>
  <dcterms:modified xsi:type="dcterms:W3CDTF">2026-07-26T20:36:56Z</dcterms:modified>
</cp:coreProperties>
</file>