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cross_kg</t>
        </is>
      </c>
      <c r="I2" s="5" t="b">
        <v>0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34.74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cross_kg</t>
        </is>
      </c>
      <c r="I3" s="5" t="b">
        <v>0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16.11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cross_kg</t>
        </is>
      </c>
      <c r="I4" s="5" t="b">
        <v>0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15.71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cross_kg</t>
        </is>
      </c>
      <c r="I5" s="5" t="b">
        <v>0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20.86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cross_kg</t>
        </is>
      </c>
      <c r="I6" s="5" t="b">
        <v>0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15.74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cross_kg</t>
        </is>
      </c>
      <c r="I7" s="5" t="b">
        <v>0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16.01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cross_kg</t>
        </is>
      </c>
      <c r="I8" s="5" t="b">
        <v>0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27.53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cross_kg</t>
        </is>
      </c>
      <c r="I9" s="5" t="b">
        <v>0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16.67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cross_kg</t>
        </is>
      </c>
      <c r="I10" s="5" t="b">
        <v>0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17.23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14.35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14.32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16.47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14.85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15.45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16.84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16.03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16.34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16.96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15.15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15.73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16.87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16.33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17.02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18.61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cross_kg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14.07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12.82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1</v>
      </c>
      <c r="M29" s="5" t="n">
        <v>1</v>
      </c>
      <c r="N29" s="5" t="n">
        <v>21.76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1</v>
      </c>
      <c r="M30" s="5" t="n">
        <v>1</v>
      </c>
      <c r="N30" s="5" t="n">
        <v>21.35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1</v>
      </c>
      <c r="M31" s="5" t="n">
        <v>1</v>
      </c>
      <c r="N31" s="5" t="n">
        <v>20.25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0.2</v>
      </c>
      <c r="N32" s="5" t="n">
        <v>18.92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0.2</v>
      </c>
      <c r="N33" s="5" t="n">
        <v>15.84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0.2</v>
      </c>
      <c r="N34" s="5" t="n">
        <v>15.96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0.2</v>
      </c>
      <c r="N35" s="5" t="n">
        <v>26.33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cross_kg</t>
        </is>
      </c>
      <c r="I36" s="5" t="b">
        <v>0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18.27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0</v>
      </c>
      <c r="K37" s="5" t="inlineStr">
        <is>
          <t>mapping_failure</t>
        </is>
      </c>
      <c r="L37" s="5" t="b">
        <v>0</v>
      </c>
      <c r="M37" s="5" t="n">
        <v>0</v>
      </c>
      <c r="N37" s="5" t="n">
        <v>14.7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23.68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22.97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21.71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18.18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17.01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17.45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17.73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17.89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18.04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27.51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25.5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18.25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20.28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20.24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17.92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44.86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20.27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b">
        <v>0</v>
      </c>
      <c r="M55" s="5" t="n">
        <v>0</v>
      </c>
      <c r="N55" s="5" t="n">
        <v>14.53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cross_kg</t>
        </is>
      </c>
      <c r="I56" s="5" t="b">
        <v>0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21.39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cross_kg</t>
        </is>
      </c>
      <c r="I57" s="5" t="b">
        <v>0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16.86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cross_kg</t>
        </is>
      </c>
      <c r="I58" s="5" t="b">
        <v>0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18.46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cross_kg</t>
        </is>
      </c>
      <c r="I59" s="5" t="b">
        <v>0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22.78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cross_kg</t>
        </is>
      </c>
      <c r="I60" s="5" t="b">
        <v>0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16.74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cross_kg</t>
        </is>
      </c>
      <c r="I61" s="5" t="b">
        <v>0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cross_kg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18.83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cross_kg</t>
        </is>
      </c>
      <c r="I63" s="5" t="b">
        <v>0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18.92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cross_kg</t>
        </is>
      </c>
      <c r="I64" s="5" t="b">
        <v>0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18.01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cross_kg</t>
        </is>
      </c>
      <c r="I65" s="5" t="b">
        <v>0</v>
      </c>
      <c r="J65" s="5" t="b">
        <v>1</v>
      </c>
      <c r="K65" s="5" t="inlineStr">
        <is>
          <t>success</t>
        </is>
      </c>
      <c r="L65" s="5" t="b">
        <v>0</v>
      </c>
      <c r="M65" s="5" t="n">
        <v>0</v>
      </c>
      <c r="N65" s="5" t="n">
        <v>17.15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cross_kg</t>
        </is>
      </c>
      <c r="I66" s="5" t="b">
        <v>0</v>
      </c>
      <c r="J66" s="5" t="b">
        <v>1</v>
      </c>
      <c r="K66" s="5" t="inlineStr">
        <is>
          <t>success</t>
        </is>
      </c>
      <c r="L66" s="5" t="b">
        <v>0</v>
      </c>
      <c r="M66" s="5" t="n">
        <v>0</v>
      </c>
      <c r="N66" s="5" t="n">
        <v>16.05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cross_kg</t>
        </is>
      </c>
      <c r="I67" s="5" t="b">
        <v>0</v>
      </c>
      <c r="J67" s="5" t="b">
        <v>1</v>
      </c>
      <c r="K67" s="5" t="inlineStr">
        <is>
          <t>success</t>
        </is>
      </c>
      <c r="L67" s="5" t="b">
        <v>0</v>
      </c>
      <c r="M67" s="5" t="n">
        <v>0</v>
      </c>
      <c r="N67" s="5" t="n">
        <v>16.73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cross_kg</t>
        </is>
      </c>
      <c r="I68" s="5" t="b">
        <v>0</v>
      </c>
      <c r="J68" s="5" t="b">
        <v>1</v>
      </c>
      <c r="K68" s="5" t="inlineStr">
        <is>
          <t>success</t>
        </is>
      </c>
      <c r="L68" s="5" t="b">
        <v>0</v>
      </c>
      <c r="M68" s="5" t="n">
        <v>0</v>
      </c>
      <c r="N68" s="5" t="n">
        <v>18.12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cross_kg</t>
        </is>
      </c>
      <c r="I69" s="5" t="b">
        <v>0</v>
      </c>
      <c r="J69" s="5" t="b">
        <v>1</v>
      </c>
      <c r="K69" s="5" t="inlineStr">
        <is>
          <t>success</t>
        </is>
      </c>
      <c r="L69" s="5" t="b">
        <v>0</v>
      </c>
      <c r="M69" s="5" t="n">
        <v>0</v>
      </c>
      <c r="N69" s="5" t="n">
        <v>16.79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cross_kg</t>
        </is>
      </c>
      <c r="I70" s="5" t="b">
        <v>0</v>
      </c>
      <c r="J70" s="5" t="b">
        <v>1</v>
      </c>
      <c r="K70" s="5" t="inlineStr">
        <is>
          <t>success</t>
        </is>
      </c>
      <c r="L70" s="5" t="b">
        <v>0</v>
      </c>
      <c r="M70" s="5" t="n">
        <v>0</v>
      </c>
      <c r="N70" s="5" t="n">
        <v>16.77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cross_kg</t>
        </is>
      </c>
      <c r="I71" s="5" t="b">
        <v>0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20.4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cross_kg</t>
        </is>
      </c>
      <c r="I72" s="5" t="b">
        <v>0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17.65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cross_kg</t>
        </is>
      </c>
      <c r="I73" s="5" t="b">
        <v>0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17.28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16.64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15.02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15.58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18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15.46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15.83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16.95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15.99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15.66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15.41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13.36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15.27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16.02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14.47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14.96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15.38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14.5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14.56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16.31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13.7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14.35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16.96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15.6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15.17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16.33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14.6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15.98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19.92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18.96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19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20.18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20.09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21.36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21.58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20.41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21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15.2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13.07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14.14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16.24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16.45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15.49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17.09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18.71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0</v>
      </c>
      <c r="K118" s="5" t="inlineStr">
        <is>
          <t>mapping_failure</t>
        </is>
      </c>
      <c r="L118" s="5" t="b">
        <v>0</v>
      </c>
      <c r="M118" s="5" t="n">
        <v>0</v>
      </c>
      <c r="N118" s="5" t="n">
        <v>1.75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22.47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18.94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20.94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21.27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20.51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20.97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20.57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19.52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21.25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19.89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18.13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19.3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22.26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19.87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19.71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21.51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20.54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21.13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14.48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12.53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13.28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15.94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14.75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15.54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15.79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18.27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14.32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18.76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17.89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18.89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19.65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19.18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20.2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20.1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19.57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19.89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14.97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13.01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14.96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16.9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15.91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16.71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16.17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0</v>
      </c>
      <c r="K162" s="5" t="inlineStr">
        <is>
          <t>mapping_failure</t>
        </is>
      </c>
      <c r="L162" s="5" t="b">
        <v>0</v>
      </c>
      <c r="M162" s="5" t="n">
        <v>0</v>
      </c>
      <c r="N162" s="5" t="n">
        <v>2.27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0</v>
      </c>
      <c r="K163" s="5" t="inlineStr">
        <is>
          <t>mapping_failure</t>
        </is>
      </c>
      <c r="L163" s="5" t="b">
        <v>0</v>
      </c>
      <c r="M163" s="5" t="n">
        <v>0</v>
      </c>
      <c r="N163" s="5" t="n">
        <v>2.15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n/a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0</v>
      </c>
      <c r="M164" s="5" t="n">
        <v>0</v>
      </c>
      <c r="N164" s="5" t="n">
        <v>21.9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n/a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0</v>
      </c>
      <c r="M165" s="5" t="n">
        <v>0</v>
      </c>
      <c r="N165" s="5" t="n">
        <v>20.33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n/a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0</v>
      </c>
      <c r="M166" s="5" t="n">
        <v>0</v>
      </c>
      <c r="N166" s="5" t="n">
        <v>18.63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n/a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16.79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n/a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17.42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n/a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17.91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n/a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18.28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n/a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23.87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n/a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18.54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n/a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18.57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n/a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20.89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n/a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19.34</v>
      </c>
    </row>
    <row r="176">
      <c r="A176" s="5" t="inlineStr">
        <is>
          <t>cross_kg_006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n/a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17.49</v>
      </c>
    </row>
    <row r="177">
      <c r="A177" s="5" t="inlineStr">
        <is>
          <t>cross_kg_006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n/a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17.45</v>
      </c>
    </row>
    <row r="178">
      <c r="A178" s="5" t="inlineStr">
        <is>
          <t>cross_kg_006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n/a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21.16</v>
      </c>
    </row>
    <row r="179">
      <c r="A179" s="5" t="inlineStr">
        <is>
          <t>cross_kg_007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n/a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18.92</v>
      </c>
    </row>
    <row r="180">
      <c r="A180" s="5" t="inlineStr">
        <is>
          <t>cross_kg_007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n/a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24.28</v>
      </c>
    </row>
    <row r="181">
      <c r="A181" s="5" t="inlineStr">
        <is>
          <t>cross_kg_007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n/a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18.96</v>
      </c>
    </row>
    <row r="182">
      <c r="A182" s="5" t="inlineStr">
        <is>
          <t>cross_kg_008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n/a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19.89</v>
      </c>
    </row>
    <row r="183">
      <c r="A183" s="5" t="inlineStr">
        <is>
          <t>cross_kg_008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n/a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19.67</v>
      </c>
    </row>
    <row r="184">
      <c r="A184" s="5" t="inlineStr">
        <is>
          <t>cross_kg_008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n/a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17.52</v>
      </c>
    </row>
    <row r="185">
      <c r="A185" s="5" t="inlineStr">
        <is>
          <t>cross_kg_010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n/a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</v>
      </c>
    </row>
    <row r="186">
      <c r="A186" s="5" t="inlineStr">
        <is>
          <t>cross_kg_010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n/a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17.95</v>
      </c>
    </row>
    <row r="187">
      <c r="A187" s="5" t="inlineStr">
        <is>
          <t>cross_kg_010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n/a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18.18</v>
      </c>
    </row>
    <row r="188">
      <c r="A188" s="5" t="inlineStr">
        <is>
          <t>cross_kg_011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n/a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18.26</v>
      </c>
    </row>
    <row r="189">
      <c r="A189" s="5" t="inlineStr">
        <is>
          <t>cross_kg_011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n/a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20.59</v>
      </c>
    </row>
    <row r="190">
      <c r="A190" s="5" t="inlineStr">
        <is>
          <t>cross_kg_011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n/a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18.78</v>
      </c>
    </row>
    <row r="191">
      <c r="A191" s="5" t="inlineStr">
        <is>
          <t>cross_kg_012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n/a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17.39</v>
      </c>
    </row>
    <row r="192">
      <c r="A192" s="5" t="inlineStr">
        <is>
          <t>cross_kg_012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n/a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18.28</v>
      </c>
    </row>
    <row r="193">
      <c r="A193" s="5" t="inlineStr">
        <is>
          <t>cross_kg_012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n/a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18.02</v>
      </c>
    </row>
    <row r="194">
      <c r="A194" s="5" t="inlineStr">
        <is>
          <t>open_kg_002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n/a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/>
      <c r="N194" s="5" t="n">
        <v>28.3</v>
      </c>
    </row>
    <row r="195">
      <c r="A195" s="5" t="inlineStr">
        <is>
          <t>open_kg_002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n/a</t>
        </is>
      </c>
      <c r="G195" s="5" t="inlineStr">
        <is>
          <t>open_kg</t>
        </is>
      </c>
      <c r="H195" s="5" t="inlineStr">
        <is>
          <t>template</t>
        </is>
      </c>
      <c r="I195" s="5" t="b">
        <v>0</v>
      </c>
      <c r="J195" s="5" t="b">
        <v>0</v>
      </c>
      <c r="K195" s="5" t="inlineStr">
        <is>
          <t>sparql_build_failure</t>
        </is>
      </c>
      <c r="L195" s="5" t="n"/>
      <c r="M195" s="5" t="n"/>
      <c r="N195" s="5" t="n">
        <v>12.92</v>
      </c>
    </row>
    <row r="196">
      <c r="A196" s="5" t="inlineStr">
        <is>
          <t>open_kg_002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n/a</t>
        </is>
      </c>
      <c r="G196" s="5" t="inlineStr">
        <is>
          <t>open_kg</t>
        </is>
      </c>
      <c r="H196" s="5" t="inlineStr">
        <is>
          <t>template</t>
        </is>
      </c>
      <c r="I196" s="5" t="b">
        <v>0</v>
      </c>
      <c r="J196" s="5" t="b">
        <v>0</v>
      </c>
      <c r="K196" s="5" t="inlineStr">
        <is>
          <t>sparql_build_failure</t>
        </is>
      </c>
      <c r="L196" s="5" t="n"/>
      <c r="M196" s="5" t="n"/>
      <c r="N196" s="5" t="n">
        <v>12.83</v>
      </c>
    </row>
    <row r="197">
      <c r="A197" s="5" t="inlineStr">
        <is>
          <t>open_kg_003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n/a</t>
        </is>
      </c>
      <c r="G197" s="5" t="inlineStr">
        <is>
          <t>open_kg</t>
        </is>
      </c>
      <c r="H197" s="5" t="inlineStr">
        <is>
          <t>template</t>
        </is>
      </c>
      <c r="I197" s="5" t="b">
        <v>0</v>
      </c>
      <c r="J197" s="5" t="b">
        <v>0</v>
      </c>
      <c r="K197" s="5" t="inlineStr">
        <is>
          <t>sparql_build_failure</t>
        </is>
      </c>
      <c r="L197" s="5" t="n"/>
      <c r="M197" s="5" t="n"/>
      <c r="N197" s="5" t="n">
        <v>12.51</v>
      </c>
    </row>
    <row r="198">
      <c r="A198" s="5" t="inlineStr">
        <is>
          <t>open_kg_003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n/a</t>
        </is>
      </c>
      <c r="G198" s="5" t="inlineStr">
        <is>
          <t>open_kg</t>
        </is>
      </c>
      <c r="H198" s="5" t="inlineStr">
        <is>
          <t>out_of_scope</t>
        </is>
      </c>
      <c r="I198" s="5" t="b">
        <v>0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9.890000000000001</v>
      </c>
    </row>
    <row r="199">
      <c r="A199" s="5" t="inlineStr">
        <is>
          <t>open_kg_003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n/a</t>
        </is>
      </c>
      <c r="G199" s="5" t="inlineStr">
        <is>
          <t>open_kg</t>
        </is>
      </c>
      <c r="H199" s="5" t="inlineStr">
        <is>
          <t>template</t>
        </is>
      </c>
      <c r="I199" s="5" t="b">
        <v>0</v>
      </c>
      <c r="J199" s="5" t="b">
        <v>0</v>
      </c>
      <c r="K199" s="5" t="inlineStr">
        <is>
          <t>param_extraction_failure</t>
        </is>
      </c>
      <c r="L199" s="5" t="n"/>
      <c r="M199" s="5" t="n"/>
      <c r="N199" s="5" t="n">
        <v>13.05</v>
      </c>
    </row>
    <row r="200">
      <c r="A200" s="5" t="inlineStr">
        <is>
          <t>open_kg_004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n/a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31.38</v>
      </c>
    </row>
    <row r="201">
      <c r="A201" s="5" t="inlineStr">
        <is>
          <t>open_kg_004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n/a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33.09</v>
      </c>
    </row>
    <row r="202">
      <c r="A202" s="5" t="inlineStr">
        <is>
          <t>open_kg_004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n/a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34.7</v>
      </c>
    </row>
    <row r="203">
      <c r="A203" s="5" t="inlineStr">
        <is>
          <t>open_kg_005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n/a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sparql_build_failure</t>
        </is>
      </c>
      <c r="L203" s="5" t="n"/>
      <c r="M203" s="5" t="n"/>
      <c r="N203" s="5" t="n">
        <v>13.74</v>
      </c>
    </row>
    <row r="204">
      <c r="A204" s="5" t="inlineStr">
        <is>
          <t>open_kg_005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n/a</t>
        </is>
      </c>
      <c r="G204" s="5" t="inlineStr">
        <is>
          <t>open_kg</t>
        </is>
      </c>
      <c r="H204" s="5" t="inlineStr">
        <is>
          <t>template</t>
        </is>
      </c>
      <c r="I204" s="5" t="b">
        <v>0</v>
      </c>
      <c r="J204" s="5" t="b">
        <v>0</v>
      </c>
      <c r="K204" s="5" t="inlineStr">
        <is>
          <t>execution_failure</t>
        </is>
      </c>
      <c r="L204" s="5" t="n"/>
      <c r="M204" s="5" t="n"/>
      <c r="N204" s="5" t="n">
        <v>14.9</v>
      </c>
    </row>
    <row r="205">
      <c r="A205" s="5" t="inlineStr">
        <is>
          <t>open_kg_005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n/a</t>
        </is>
      </c>
      <c r="G205" s="5" t="inlineStr">
        <is>
          <t>open_kg</t>
        </is>
      </c>
      <c r="H205" s="5" t="inlineStr">
        <is>
          <t>template</t>
        </is>
      </c>
      <c r="I205" s="5" t="b">
        <v>0</v>
      </c>
      <c r="J205" s="5" t="b">
        <v>0</v>
      </c>
      <c r="K205" s="5" t="inlineStr">
        <is>
          <t>sparql_build_failure</t>
        </is>
      </c>
      <c r="L205" s="5" t="n"/>
      <c r="M205" s="5" t="n"/>
      <c r="N205" s="5" t="n">
        <v>12.43</v>
      </c>
    </row>
    <row r="206">
      <c r="A206" s="5" t="inlineStr">
        <is>
          <t>count_kg1_001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n/a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/>
      <c r="N206" s="5" t="n">
        <v>14.95</v>
      </c>
    </row>
    <row r="207">
      <c r="A207" s="5" t="inlineStr">
        <is>
          <t>count_kg1_001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n/a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/>
      <c r="N207" s="5" t="n">
        <v>14.87</v>
      </c>
    </row>
    <row r="208">
      <c r="A208" s="5" t="inlineStr">
        <is>
          <t>count_kg1_001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n/a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/>
      <c r="N208" s="5" t="n">
        <v>15.36</v>
      </c>
    </row>
    <row r="209">
      <c r="A209" s="5" t="inlineStr">
        <is>
          <t>count_kg1_002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n/a</t>
        </is>
      </c>
      <c r="G209" s="5" t="inlineStr">
        <is>
          <t>template</t>
        </is>
      </c>
      <c r="H209" s="5" t="inlineStr">
        <is>
          <t>single_kg2</t>
        </is>
      </c>
      <c r="I209" s="5" t="b">
        <v>0</v>
      </c>
      <c r="J209" s="5" t="b">
        <v>0</v>
      </c>
      <c r="K209" s="5" t="inlineStr">
        <is>
          <t>mapping_failure</t>
        </is>
      </c>
      <c r="L209" s="5" t="n"/>
      <c r="M209" s="5" t="n"/>
      <c r="N209" s="5" t="n">
        <v>3.92</v>
      </c>
    </row>
    <row r="210">
      <c r="A210" s="5" t="inlineStr">
        <is>
          <t>count_kg1_002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n/a</t>
        </is>
      </c>
      <c r="G210" s="5" t="inlineStr">
        <is>
          <t>template</t>
        </is>
      </c>
      <c r="H210" s="5" t="inlineStr">
        <is>
          <t>single_kg2</t>
        </is>
      </c>
      <c r="I210" s="5" t="b">
        <v>0</v>
      </c>
      <c r="J210" s="5" t="b">
        <v>0</v>
      </c>
      <c r="K210" s="5" t="inlineStr">
        <is>
          <t>mapping_failure</t>
        </is>
      </c>
      <c r="L210" s="5" t="n"/>
      <c r="M210" s="5" t="n"/>
      <c r="N210" s="5" t="n">
        <v>3.78</v>
      </c>
    </row>
    <row r="211">
      <c r="A211" s="5" t="inlineStr">
        <is>
          <t>count_kg1_002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n/a</t>
        </is>
      </c>
      <c r="G211" s="5" t="inlineStr">
        <is>
          <t>template</t>
        </is>
      </c>
      <c r="H211" s="5" t="inlineStr">
        <is>
          <t>single_kg2</t>
        </is>
      </c>
      <c r="I211" s="5" t="b">
        <v>0</v>
      </c>
      <c r="J211" s="5" t="b">
        <v>0</v>
      </c>
      <c r="K211" s="5" t="inlineStr">
        <is>
          <t>mapping_failure</t>
        </is>
      </c>
      <c r="L211" s="5" t="n"/>
      <c r="M211" s="5" t="n"/>
      <c r="N211" s="5" t="n">
        <v>3.76</v>
      </c>
    </row>
    <row r="212">
      <c r="A212" s="5" t="inlineStr">
        <is>
          <t>count_kg1_003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n/a</t>
        </is>
      </c>
      <c r="G212" s="5" t="inlineStr">
        <is>
          <t>template</t>
        </is>
      </c>
      <c r="H212" s="5" t="inlineStr">
        <is>
          <t>single_kg2</t>
        </is>
      </c>
      <c r="I212" s="5" t="b">
        <v>0</v>
      </c>
      <c r="J212" s="5" t="b">
        <v>0</v>
      </c>
      <c r="K212" s="5" t="inlineStr">
        <is>
          <t>mapping_failure</t>
        </is>
      </c>
      <c r="L212" s="5" t="n"/>
      <c r="M212" s="5" t="n"/>
      <c r="N212" s="5" t="n">
        <v>3.81</v>
      </c>
    </row>
    <row r="213">
      <c r="A213" s="5" t="inlineStr">
        <is>
          <t>count_kg1_003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n/a</t>
        </is>
      </c>
      <c r="G213" s="5" t="inlineStr">
        <is>
          <t>template</t>
        </is>
      </c>
      <c r="H213" s="5" t="inlineStr">
        <is>
          <t>single_kg2</t>
        </is>
      </c>
      <c r="I213" s="5" t="b">
        <v>0</v>
      </c>
      <c r="J213" s="5" t="b">
        <v>0</v>
      </c>
      <c r="K213" s="5" t="inlineStr">
        <is>
          <t>mapping_failure</t>
        </is>
      </c>
      <c r="L213" s="5" t="n"/>
      <c r="M213" s="5" t="n"/>
      <c r="N213" s="5" t="n">
        <v>3.64</v>
      </c>
    </row>
    <row r="214">
      <c r="A214" s="5" t="inlineStr">
        <is>
          <t>count_kg1_003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n/a</t>
        </is>
      </c>
      <c r="G214" s="5" t="inlineStr">
        <is>
          <t>template</t>
        </is>
      </c>
      <c r="H214" s="5" t="inlineStr">
        <is>
          <t>single_kg2</t>
        </is>
      </c>
      <c r="I214" s="5" t="b">
        <v>0</v>
      </c>
      <c r="J214" s="5" t="b">
        <v>0</v>
      </c>
      <c r="K214" s="5" t="inlineStr">
        <is>
          <t>mapping_failure</t>
        </is>
      </c>
      <c r="L214" s="5" t="n"/>
      <c r="M214" s="5" t="n"/>
      <c r="N214" s="5" t="n">
        <v>3.22</v>
      </c>
    </row>
    <row r="215">
      <c r="A215" s="5" t="inlineStr">
        <is>
          <t>filter_numeric_kg1_001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n/a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>
        <v>14.93</v>
      </c>
    </row>
    <row r="216">
      <c r="A216" s="5" t="inlineStr">
        <is>
          <t>filter_numeric_kg1_001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n/a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15.05</v>
      </c>
    </row>
    <row r="217">
      <c r="A217" s="5" t="inlineStr">
        <is>
          <t>filter_numeric_kg1_001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n/a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14.84</v>
      </c>
    </row>
    <row r="218">
      <c r="A218" s="5" t="inlineStr">
        <is>
          <t>filter_numeric_kg1_002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n/a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/>
      <c r="N218" s="5" t="n">
        <v>15.15</v>
      </c>
    </row>
    <row r="219">
      <c r="A219" s="5" t="inlineStr">
        <is>
          <t>filter_numeric_kg1_002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n/a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/>
      <c r="N219" s="5" t="n">
        <v>27.37</v>
      </c>
    </row>
    <row r="220">
      <c r="A220" s="5" t="inlineStr">
        <is>
          <t>filter_numeric_kg1_002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n/a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/>
      <c r="N220" s="5" t="n">
        <v>19.23</v>
      </c>
    </row>
    <row r="221">
      <c r="A221" s="5" t="inlineStr">
        <is>
          <t>filter_numeric_kg1_003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n/a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/>
      <c r="N221" s="5" t="n">
        <v>13.67</v>
      </c>
    </row>
    <row r="222">
      <c r="A222" s="5" t="inlineStr">
        <is>
          <t>filter_numeric_kg1_003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n/a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/>
      <c r="N222" s="5" t="n">
        <v>13.76</v>
      </c>
    </row>
    <row r="223">
      <c r="A223" s="5" t="inlineStr">
        <is>
          <t>filter_numeric_kg1_003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n/a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/>
      <c r="N223" s="5" t="n">
        <v>14.15</v>
      </c>
    </row>
    <row r="224">
      <c r="A224" s="5" t="inlineStr">
        <is>
          <t>filter_numeric_kg2_001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n/a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0</v>
      </c>
      <c r="K224" s="5" t="inlineStr">
        <is>
          <t>sparql_build_failure</t>
        </is>
      </c>
      <c r="L224" s="5" t="n"/>
      <c r="M224" s="5" t="n"/>
      <c r="N224" s="5" t="n">
        <v>14.77</v>
      </c>
    </row>
    <row r="225">
      <c r="A225" s="5" t="inlineStr">
        <is>
          <t>filter_numeric_kg2_001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n/a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/>
      <c r="N225" s="5" t="n">
        <v>15.68</v>
      </c>
    </row>
    <row r="226">
      <c r="A226" s="5" t="inlineStr">
        <is>
          <t>filter_numeric_kg2_001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n/a</t>
        </is>
      </c>
      <c r="G226" s="5" t="inlineStr">
        <is>
          <t>template</t>
        </is>
      </c>
      <c r="H226" s="5" t="n"/>
      <c r="I226" s="5" t="b">
        <v>0</v>
      </c>
      <c r="J226" s="5" t="b">
        <v>0</v>
      </c>
      <c r="K226" s="5" t="inlineStr">
        <is>
          <t>exception: int() argument must be a string, a bytes-like object or a real number, not 'NoneType'</t>
        </is>
      </c>
      <c r="L226" s="5" t="n"/>
      <c r="M226" s="5" t="n"/>
      <c r="N226" s="5" t="n">
        <v>21.08</v>
      </c>
    </row>
    <row r="227">
      <c r="A227" s="5" t="inlineStr">
        <is>
          <t>filter_numeric_kg2_002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n/a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/>
      <c r="N227" s="5" t="n">
        <v>16.11</v>
      </c>
    </row>
    <row r="228">
      <c r="A228" s="5" t="inlineStr">
        <is>
          <t>filter_numeric_kg2_002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n/a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/>
      <c r="N228" s="5" t="n">
        <v>15.32</v>
      </c>
    </row>
    <row r="229">
      <c r="A229" s="5" t="inlineStr">
        <is>
          <t>filter_numeric_kg2_002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n/a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/>
      <c r="N229" s="5" t="n">
        <v>15.59</v>
      </c>
    </row>
    <row r="230">
      <c r="A230" s="5" t="inlineStr">
        <is>
          <t>filter_numeric_kg2_003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n/a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>
        <v>16.67</v>
      </c>
    </row>
    <row r="231">
      <c r="A231" s="5" t="inlineStr">
        <is>
          <t>filter_numeric_kg2_003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n/a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>
        <v>15.76</v>
      </c>
    </row>
    <row r="232">
      <c r="A232" s="5" t="inlineStr">
        <is>
          <t>filter_numeric_kg2_003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n/a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>
        <v>18.69</v>
      </c>
    </row>
    <row r="233">
      <c r="A233" s="5" t="inlineStr">
        <is>
          <t>filter_string_kg2_001</t>
        </is>
      </c>
      <c r="B233" s="5" t="n">
        <v>2</v>
      </c>
      <c r="C233" s="5" t="inlineStr">
        <is>
          <t>filter_string_kg2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n/a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/>
      <c r="N233" s="5" t="n">
        <v>17.13</v>
      </c>
    </row>
    <row r="234">
      <c r="A234" s="5" t="inlineStr">
        <is>
          <t>filter_string_kg2_001</t>
        </is>
      </c>
      <c r="B234" s="5" t="n">
        <v>2</v>
      </c>
      <c r="C234" s="5" t="inlineStr">
        <is>
          <t>filter_string_kg2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n/a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0</v>
      </c>
      <c r="K234" s="5" t="inlineStr">
        <is>
          <t>execution_failure</t>
        </is>
      </c>
      <c r="L234" s="5" t="n"/>
      <c r="M234" s="5" t="n"/>
      <c r="N234" s="5" t="n">
        <v>13.7</v>
      </c>
    </row>
    <row r="235">
      <c r="A235" s="5" t="inlineStr">
        <is>
          <t>filter_string_kg2_001</t>
        </is>
      </c>
      <c r="B235" s="5" t="n">
        <v>2</v>
      </c>
      <c r="C235" s="5" t="inlineStr">
        <is>
          <t>filter_string_kg2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n/a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0</v>
      </c>
      <c r="K235" s="5" t="inlineStr">
        <is>
          <t>execution_failure</t>
        </is>
      </c>
      <c r="L235" s="5" t="n"/>
      <c r="M235" s="5" t="n"/>
      <c r="N235" s="5" t="n">
        <v>13.52</v>
      </c>
    </row>
    <row r="236">
      <c r="A236" s="5" t="inlineStr">
        <is>
          <t>filter_string_kg2_002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n/a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/>
      <c r="N236" s="5" t="n">
        <v>17.73</v>
      </c>
    </row>
    <row r="237">
      <c r="A237" s="5" t="inlineStr">
        <is>
          <t>filter_string_kg2_002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n/a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0</v>
      </c>
      <c r="K237" s="5" t="inlineStr">
        <is>
          <t>execution_failure</t>
        </is>
      </c>
      <c r="L237" s="5" t="n"/>
      <c r="M237" s="5" t="n"/>
      <c r="N237" s="5" t="n">
        <v>16.24</v>
      </c>
    </row>
    <row r="238">
      <c r="A238" s="5" t="inlineStr">
        <is>
          <t>filter_string_kg2_002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n/a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/>
      <c r="N238" s="5" t="n">
        <v>16.98</v>
      </c>
    </row>
    <row r="239">
      <c r="A239" s="5" t="inlineStr">
        <is>
          <t>filter_string_kg2_003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n/a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/>
      <c r="N239" s="5" t="n">
        <v>15.25</v>
      </c>
    </row>
    <row r="240">
      <c r="A240" s="5" t="inlineStr">
        <is>
          <t>filter_string_kg2_003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n/a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0</v>
      </c>
      <c r="K240" s="5" t="inlineStr">
        <is>
          <t>execution_failure</t>
        </is>
      </c>
      <c r="L240" s="5" t="n"/>
      <c r="M240" s="5" t="n"/>
      <c r="N240" s="5" t="n">
        <v>16.44</v>
      </c>
    </row>
    <row r="241">
      <c r="A241" s="5" t="inlineStr">
        <is>
          <t>filter_string_kg2_003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n/a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0</v>
      </c>
      <c r="K241" s="5" t="inlineStr">
        <is>
          <t>execution_failure</t>
        </is>
      </c>
      <c r="L241" s="5" t="n"/>
      <c r="M241" s="5" t="n"/>
      <c r="N241" s="5" t="n">
        <v>14.11</v>
      </c>
    </row>
    <row r="242">
      <c r="A242" s="5" t="inlineStr">
        <is>
          <t>ranking_kg2_001</t>
        </is>
      </c>
      <c r="B242" s="5" t="n">
        <v>2</v>
      </c>
      <c r="C242" s="5" t="inlineStr">
        <is>
          <t>ranking_kg2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n/a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/>
      <c r="N242" s="5" t="n">
        <v>14.2</v>
      </c>
    </row>
    <row r="243">
      <c r="A243" s="5" t="inlineStr">
        <is>
          <t>ranking_kg2_001</t>
        </is>
      </c>
      <c r="B243" s="5" t="n">
        <v>2</v>
      </c>
      <c r="C243" s="5" t="inlineStr">
        <is>
          <t>ranking_kg2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n/a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/>
      <c r="N243" s="5" t="n">
        <v>14.37</v>
      </c>
    </row>
    <row r="244">
      <c r="A244" s="5" t="inlineStr">
        <is>
          <t>ranking_kg2_001</t>
        </is>
      </c>
      <c r="B244" s="5" t="n">
        <v>2</v>
      </c>
      <c r="C244" s="5" t="inlineStr">
        <is>
          <t>ranking_kg2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n/a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/>
      <c r="N244" s="5" t="n">
        <v>15.89</v>
      </c>
    </row>
    <row r="245">
      <c r="A245" s="5" t="inlineStr">
        <is>
          <t>ranking_kg2_002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n/a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/>
      <c r="N245" s="5" t="n">
        <v>13.56</v>
      </c>
    </row>
    <row r="246">
      <c r="A246" s="5" t="inlineStr">
        <is>
          <t>ranking_kg2_002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n/a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n"/>
      <c r="N246" s="5" t="n">
        <v>13.72</v>
      </c>
    </row>
    <row r="247">
      <c r="A247" s="5" t="inlineStr">
        <is>
          <t>ranking_kg2_002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n/a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/>
      <c r="N247" s="5" t="n">
        <v>13.77</v>
      </c>
    </row>
    <row r="248">
      <c r="A248" s="5" t="inlineStr">
        <is>
          <t>ranking_kg2_003</t>
        </is>
      </c>
      <c r="B248" s="5" t="n">
        <v>2</v>
      </c>
      <c r="C248" s="5" t="inlineStr">
        <is>
          <t>ranking_kg2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n/a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13.92</v>
      </c>
    </row>
    <row r="249">
      <c r="A249" s="5" t="inlineStr">
        <is>
          <t>ranking_kg2_003</t>
        </is>
      </c>
      <c r="B249" s="5" t="n">
        <v>2</v>
      </c>
      <c r="C249" s="5" t="inlineStr">
        <is>
          <t>ranking_kg2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n/a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/>
      <c r="N249" s="5" t="n">
        <v>22.08</v>
      </c>
    </row>
    <row r="250">
      <c r="A250" s="5" t="inlineStr">
        <is>
          <t>ranking_kg2_003</t>
        </is>
      </c>
      <c r="B250" s="5" t="n">
        <v>2</v>
      </c>
      <c r="C250" s="5" t="inlineStr">
        <is>
          <t>ranking_kg2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n/a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15.17</v>
      </c>
    </row>
    <row r="251">
      <c r="A251" s="5" t="inlineStr">
        <is>
          <t>out_of_scope_001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n/a</t>
        </is>
      </c>
      <c r="G251" s="5" t="inlineStr">
        <is>
          <t>out_of_scope</t>
        </is>
      </c>
      <c r="H251" s="5" t="inlineStr">
        <is>
          <t>single_kg2</t>
        </is>
      </c>
      <c r="I251" s="5" t="b">
        <v>0</v>
      </c>
      <c r="J251" s="5" t="b">
        <v>0</v>
      </c>
      <c r="K251" s="5" t="inlineStr">
        <is>
          <t>mapping_failure</t>
        </is>
      </c>
      <c r="L251" s="5" t="n"/>
      <c r="M251" s="5" t="n"/>
      <c r="N251" s="5" t="n">
        <v>4.09</v>
      </c>
    </row>
    <row r="252">
      <c r="A252" s="5" t="inlineStr">
        <is>
          <t>out_of_scope_001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n/a</t>
        </is>
      </c>
      <c r="G252" s="5" t="inlineStr">
        <is>
          <t>out_of_scope</t>
        </is>
      </c>
      <c r="H252" s="5" t="inlineStr">
        <is>
          <t>single_kg2</t>
        </is>
      </c>
      <c r="I252" s="5" t="b">
        <v>0</v>
      </c>
      <c r="J252" s="5" t="b">
        <v>0</v>
      </c>
      <c r="K252" s="5" t="inlineStr">
        <is>
          <t>mapping_failure</t>
        </is>
      </c>
      <c r="L252" s="5" t="n"/>
      <c r="M252" s="5" t="n"/>
      <c r="N252" s="5" t="n">
        <v>3.9</v>
      </c>
    </row>
    <row r="253">
      <c r="A253" s="5" t="inlineStr">
        <is>
          <t>out_of_scope_001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n/a</t>
        </is>
      </c>
      <c r="G253" s="5" t="inlineStr">
        <is>
          <t>out_of_scope</t>
        </is>
      </c>
      <c r="H253" s="5" t="inlineStr">
        <is>
          <t>single_kg2</t>
        </is>
      </c>
      <c r="I253" s="5" t="b">
        <v>0</v>
      </c>
      <c r="J253" s="5" t="b">
        <v>0</v>
      </c>
      <c r="K253" s="5" t="inlineStr">
        <is>
          <t>mapping_failure</t>
        </is>
      </c>
      <c r="L253" s="5" t="n"/>
      <c r="M253" s="5" t="n"/>
      <c r="N253" s="5" t="n">
        <v>4.26</v>
      </c>
    </row>
    <row r="254">
      <c r="A254" s="5" t="inlineStr">
        <is>
          <t>out_of_scope_003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n/a</t>
        </is>
      </c>
      <c r="G254" s="5" t="inlineStr">
        <is>
          <t>out_of_scope</t>
        </is>
      </c>
      <c r="H254" s="5" t="inlineStr">
        <is>
          <t>open_kg</t>
        </is>
      </c>
      <c r="I254" s="5" t="b">
        <v>0</v>
      </c>
      <c r="J254" s="5" t="b">
        <v>1</v>
      </c>
      <c r="K254" s="5" t="inlineStr">
        <is>
          <t>success</t>
        </is>
      </c>
      <c r="L254" s="5" t="n"/>
      <c r="M254" s="5" t="n"/>
      <c r="N254" s="5" t="n">
        <v>21.12</v>
      </c>
    </row>
    <row r="255">
      <c r="A255" s="5" t="inlineStr">
        <is>
          <t>out_of_scope_003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n/a</t>
        </is>
      </c>
      <c r="G255" s="5" t="inlineStr">
        <is>
          <t>out_of_scope</t>
        </is>
      </c>
      <c r="H255" s="5" t="inlineStr">
        <is>
          <t>open_kg</t>
        </is>
      </c>
      <c r="I255" s="5" t="b">
        <v>0</v>
      </c>
      <c r="J255" s="5" t="b">
        <v>1</v>
      </c>
      <c r="K255" s="5" t="inlineStr">
        <is>
          <t>execution_failure</t>
        </is>
      </c>
      <c r="L255" s="5" t="n"/>
      <c r="M255" s="5" t="n"/>
      <c r="N255" s="5" t="n">
        <v>44.56</v>
      </c>
    </row>
    <row r="256">
      <c r="A256" s="5" t="inlineStr">
        <is>
          <t>out_of_scope_003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n/a</t>
        </is>
      </c>
      <c r="G256" s="5" t="inlineStr">
        <is>
          <t>out_of_scope</t>
        </is>
      </c>
      <c r="H256" s="5" t="inlineStr">
        <is>
          <t>template</t>
        </is>
      </c>
      <c r="I256" s="5" t="b">
        <v>0</v>
      </c>
      <c r="J256" s="5" t="b">
        <v>0</v>
      </c>
      <c r="K256" s="5" t="inlineStr">
        <is>
          <t>sparql_build_failure</t>
        </is>
      </c>
      <c r="L256" s="5" t="n"/>
      <c r="M256" s="5" t="n"/>
      <c r="N256" s="5" t="n">
        <v>12.53</v>
      </c>
    </row>
    <row r="257">
      <c r="A257" s="5" t="inlineStr">
        <is>
          <t>ask_query_003</t>
        </is>
      </c>
      <c r="B257" s="5" t="n">
        <v>3</v>
      </c>
      <c r="C257" s="5" t="inlineStr">
        <is>
          <t>ask_query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n/a</t>
        </is>
      </c>
      <c r="G257" s="5" t="inlineStr">
        <is>
          <t>ask_query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4.41</v>
      </c>
    </row>
    <row r="258">
      <c r="A258" s="5" t="inlineStr">
        <is>
          <t>ask_query_003</t>
        </is>
      </c>
      <c r="B258" s="5" t="n">
        <v>3</v>
      </c>
      <c r="C258" s="5" t="inlineStr">
        <is>
          <t>ask_query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n/a</t>
        </is>
      </c>
      <c r="G258" s="5" t="inlineStr">
        <is>
          <t>ask_query</t>
        </is>
      </c>
      <c r="H258" s="5" t="inlineStr">
        <is>
          <t>single_kg2</t>
        </is>
      </c>
      <c r="I258" s="5" t="b">
        <v>0</v>
      </c>
      <c r="J258" s="5" t="b">
        <v>0</v>
      </c>
      <c r="K258" s="5" t="inlineStr">
        <is>
          <t>mapping_failure</t>
        </is>
      </c>
      <c r="L258" s="5" t="b">
        <v>0</v>
      </c>
      <c r="M258" s="5" t="n">
        <v>0</v>
      </c>
      <c r="N258" s="5" t="n">
        <v>3.66</v>
      </c>
    </row>
    <row r="259">
      <c r="A259" s="5" t="inlineStr">
        <is>
          <t>ask_query_003</t>
        </is>
      </c>
      <c r="B259" s="5" t="n">
        <v>3</v>
      </c>
      <c r="C259" s="5" t="inlineStr">
        <is>
          <t>ask_query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n/a</t>
        </is>
      </c>
      <c r="G259" s="5" t="inlineStr">
        <is>
          <t>ask_query</t>
        </is>
      </c>
      <c r="H259" s="5" t="inlineStr">
        <is>
          <t>ask_query</t>
        </is>
      </c>
      <c r="I259" s="5" t="b">
        <v>1</v>
      </c>
      <c r="J259" s="5" t="b">
        <v>0</v>
      </c>
      <c r="K259" s="5" t="inlineStr">
        <is>
          <t>mapping_failure</t>
        </is>
      </c>
      <c r="L259" s="5" t="b">
        <v>0</v>
      </c>
      <c r="M259" s="5" t="n">
        <v>0</v>
      </c>
      <c r="N259" s="5" t="n">
        <v>4.99</v>
      </c>
    </row>
    <row r="260">
      <c r="A260" s="5" t="inlineStr">
        <is>
          <t>cross_kg_005</t>
        </is>
      </c>
      <c r="B260" s="5" t="n">
        <v>1</v>
      </c>
      <c r="C260" s="5" t="inlineStr">
        <is>
          <t>cross_kg</t>
        </is>
      </c>
      <c r="D260" s="5" t="inlineStr">
        <is>
          <t>cross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cross_kg</t>
        </is>
      </c>
      <c r="H260" s="5" t="inlineStr">
        <is>
          <t>single_kg1</t>
        </is>
      </c>
      <c r="I260" s="5" t="b">
        <v>0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34.35</v>
      </c>
    </row>
    <row r="261">
      <c r="A261" s="5" t="inlineStr">
        <is>
          <t>cross_kg_005</t>
        </is>
      </c>
      <c r="B261" s="5" t="n">
        <v>1</v>
      </c>
      <c r="C261" s="5" t="inlineStr">
        <is>
          <t>cross_kg</t>
        </is>
      </c>
      <c r="D261" s="5" t="inlineStr">
        <is>
          <t>cross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cross_kg</t>
        </is>
      </c>
      <c r="H261" s="5" t="inlineStr">
        <is>
          <t>cross_kg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32.8</v>
      </c>
    </row>
    <row r="262">
      <c r="A262" s="5" t="inlineStr">
        <is>
          <t>cross_kg_005</t>
        </is>
      </c>
      <c r="B262" s="5" t="n">
        <v>1</v>
      </c>
      <c r="C262" s="5" t="inlineStr">
        <is>
          <t>cross_kg</t>
        </is>
      </c>
      <c r="D262" s="5" t="inlineStr">
        <is>
          <t>cross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cross_kg</t>
        </is>
      </c>
      <c r="H262" s="5" t="inlineStr">
        <is>
          <t>single_kg1</t>
        </is>
      </c>
      <c r="I262" s="5" t="b">
        <v>0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18.83</v>
      </c>
    </row>
    <row r="263">
      <c r="A263" s="5" t="inlineStr">
        <is>
          <t>cross_kg_009</t>
        </is>
      </c>
      <c r="B263" s="5" t="n">
        <v>1</v>
      </c>
      <c r="C263" s="5" t="inlineStr">
        <is>
          <t>cross_kg</t>
        </is>
      </c>
      <c r="D263" s="5" t="inlineStr">
        <is>
          <t>cross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cross_kg</t>
        </is>
      </c>
      <c r="H263" s="5" t="inlineStr">
        <is>
          <t>single_kg1</t>
        </is>
      </c>
      <c r="I263" s="5" t="b">
        <v>0</v>
      </c>
      <c r="J263" s="5" t="b">
        <v>1</v>
      </c>
      <c r="K263" s="5" t="inlineStr">
        <is>
          <t>success</t>
        </is>
      </c>
      <c r="L263" s="5" t="b">
        <v>0</v>
      </c>
      <c r="M263" s="5" t="n">
        <v>0</v>
      </c>
      <c r="N263" s="5" t="n">
        <v>18.18</v>
      </c>
    </row>
    <row r="264">
      <c r="A264" s="5" t="inlineStr">
        <is>
          <t>cross_kg_009</t>
        </is>
      </c>
      <c r="B264" s="5" t="n">
        <v>1</v>
      </c>
      <c r="C264" s="5" t="inlineStr">
        <is>
          <t>cross_kg</t>
        </is>
      </c>
      <c r="D264" s="5" t="inlineStr">
        <is>
          <t>cross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cross_kg</t>
        </is>
      </c>
      <c r="H264" s="5" t="inlineStr">
        <is>
          <t>single_kg1</t>
        </is>
      </c>
      <c r="I264" s="5" t="b">
        <v>0</v>
      </c>
      <c r="J264" s="5" t="b">
        <v>1</v>
      </c>
      <c r="K264" s="5" t="inlineStr">
        <is>
          <t>success</t>
        </is>
      </c>
      <c r="L264" s="5" t="b">
        <v>0</v>
      </c>
      <c r="M264" s="5" t="n">
        <v>0</v>
      </c>
      <c r="N264" s="5" t="n">
        <v>44.76</v>
      </c>
    </row>
    <row r="265">
      <c r="A265" s="5" t="inlineStr">
        <is>
          <t>cross_kg_009</t>
        </is>
      </c>
      <c r="B265" s="5" t="n">
        <v>1</v>
      </c>
      <c r="C265" s="5" t="inlineStr">
        <is>
          <t>cross_kg</t>
        </is>
      </c>
      <c r="D265" s="5" t="inlineStr">
        <is>
          <t>cross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cross_kg</t>
        </is>
      </c>
      <c r="H265" s="5" t="inlineStr">
        <is>
          <t>single_kg1</t>
        </is>
      </c>
      <c r="I265" s="5" t="b">
        <v>0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18.67</v>
      </c>
    </row>
    <row r="266">
      <c r="A266" s="5" t="inlineStr">
        <is>
          <t>open_kg_001</t>
        </is>
      </c>
      <c r="B266" s="5" t="n">
        <v>1</v>
      </c>
      <c r="C266" s="5" t="inlineStr">
        <is>
          <t>open_kg</t>
        </is>
      </c>
      <c r="D266" s="5" t="inlineStr">
        <is>
          <t>cross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open_kg</t>
        </is>
      </c>
      <c r="H266" s="5" t="inlineStr">
        <is>
          <t>open_kg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/>
      <c r="N266" s="5" t="n">
        <v>29.63</v>
      </c>
    </row>
    <row r="267">
      <c r="A267" s="5" t="inlineStr">
        <is>
          <t>open_kg_001</t>
        </is>
      </c>
      <c r="B267" s="5" t="n">
        <v>1</v>
      </c>
      <c r="C267" s="5" t="inlineStr">
        <is>
          <t>open_kg</t>
        </is>
      </c>
      <c r="D267" s="5" t="inlineStr">
        <is>
          <t>cross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open_kg</t>
        </is>
      </c>
      <c r="H267" s="5" t="inlineStr">
        <is>
          <t>open_kg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/>
      <c r="N267" s="5" t="n">
        <v>28.54</v>
      </c>
    </row>
    <row r="268">
      <c r="A268" s="5" t="inlineStr">
        <is>
          <t>open_kg_001</t>
        </is>
      </c>
      <c r="B268" s="5" t="n">
        <v>1</v>
      </c>
      <c r="C268" s="5" t="inlineStr">
        <is>
          <t>open_kg</t>
        </is>
      </c>
      <c r="D268" s="5" t="inlineStr">
        <is>
          <t>cross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open_kg</t>
        </is>
      </c>
      <c r="H268" s="5" t="inlineStr">
        <is>
          <t>open_kg</t>
        </is>
      </c>
      <c r="I268" s="5" t="b">
        <v>1</v>
      </c>
      <c r="J268" s="5" t="b">
        <v>1</v>
      </c>
      <c r="K268" s="5" t="inlineStr">
        <is>
          <t>execution_failure</t>
        </is>
      </c>
      <c r="L268" s="5" t="n"/>
      <c r="M268" s="5" t="n"/>
      <c r="N268" s="5" t="n">
        <v>25.66</v>
      </c>
    </row>
    <row r="269">
      <c r="A269" s="5" t="inlineStr">
        <is>
          <t>open_kg_006</t>
        </is>
      </c>
      <c r="B269" s="5" t="n">
        <v>1</v>
      </c>
      <c r="C269" s="5" t="inlineStr">
        <is>
          <t>open_kg</t>
        </is>
      </c>
      <c r="D269" s="5" t="inlineStr">
        <is>
          <t>cross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open_kg</t>
        </is>
      </c>
      <c r="H269" s="5" t="inlineStr">
        <is>
          <t>open_kg</t>
        </is>
      </c>
      <c r="I269" s="5" t="b">
        <v>1</v>
      </c>
      <c r="J269" s="5" t="b">
        <v>1</v>
      </c>
      <c r="K269" s="5" t="inlineStr">
        <is>
          <t>execution_failure</t>
        </is>
      </c>
      <c r="L269" s="5" t="n"/>
      <c r="M269" s="5" t="n"/>
      <c r="N269" s="5" t="n">
        <v>26.09</v>
      </c>
    </row>
    <row r="270">
      <c r="A270" s="5" t="inlineStr">
        <is>
          <t>open_kg_006</t>
        </is>
      </c>
      <c r="B270" s="5" t="n">
        <v>1</v>
      </c>
      <c r="C270" s="5" t="inlineStr">
        <is>
          <t>open_kg</t>
        </is>
      </c>
      <c r="D270" s="5" t="inlineStr">
        <is>
          <t>cross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open_kg</t>
        </is>
      </c>
      <c r="H270" s="5" t="inlineStr">
        <is>
          <t>open_kg</t>
        </is>
      </c>
      <c r="I270" s="5" t="b">
        <v>1</v>
      </c>
      <c r="J270" s="5" t="b">
        <v>1</v>
      </c>
      <c r="K270" s="5" t="inlineStr">
        <is>
          <t>execution_failure</t>
        </is>
      </c>
      <c r="L270" s="5" t="n"/>
      <c r="M270" s="5" t="n"/>
      <c r="N270" s="5" t="n">
        <v>28.52</v>
      </c>
    </row>
    <row r="271">
      <c r="A271" s="5" t="inlineStr">
        <is>
          <t>open_kg_006</t>
        </is>
      </c>
      <c r="B271" s="5" t="n">
        <v>1</v>
      </c>
      <c r="C271" s="5" t="inlineStr">
        <is>
          <t>open_kg</t>
        </is>
      </c>
      <c r="D271" s="5" t="inlineStr">
        <is>
          <t>cross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open_kg</t>
        </is>
      </c>
      <c r="H271" s="5" t="inlineStr">
        <is>
          <t>open_kg</t>
        </is>
      </c>
      <c r="I271" s="5" t="b">
        <v>1</v>
      </c>
      <c r="J271" s="5" t="b">
        <v>0</v>
      </c>
      <c r="K271" s="5" t="inlineStr">
        <is>
          <t>generation_failure</t>
        </is>
      </c>
      <c r="L271" s="5" t="n"/>
      <c r="M271" s="5" t="n"/>
      <c r="N271" s="5" t="n">
        <v>26.41</v>
      </c>
    </row>
    <row r="272">
      <c r="A272" s="5" t="inlineStr">
        <is>
          <t>compare_two_airports_001</t>
        </is>
      </c>
      <c r="B272" s="5" t="n">
        <v>2</v>
      </c>
      <c r="C272" s="5" t="inlineStr">
        <is>
          <t>compare_two_airports</t>
        </is>
      </c>
      <c r="D272" s="5" t="inlineStr">
        <is>
          <t>airports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0</v>
      </c>
      <c r="M272" s="5" t="n">
        <v>0.2222</v>
      </c>
      <c r="N272" s="5" t="n">
        <v>19.22</v>
      </c>
    </row>
    <row r="273">
      <c r="A273" s="5" t="inlineStr">
        <is>
          <t>compare_two_airports_001</t>
        </is>
      </c>
      <c r="B273" s="5" t="n">
        <v>2</v>
      </c>
      <c r="C273" s="5" t="inlineStr">
        <is>
          <t>compare_two_airports</t>
        </is>
      </c>
      <c r="D273" s="5" t="inlineStr">
        <is>
          <t>airports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0</v>
      </c>
      <c r="M273" s="5" t="n">
        <v>0.2667</v>
      </c>
      <c r="N273" s="5" t="n">
        <v>18.63</v>
      </c>
    </row>
    <row r="274">
      <c r="A274" s="5" t="inlineStr">
        <is>
          <t>compare_two_airports_001</t>
        </is>
      </c>
      <c r="B274" s="5" t="n">
        <v>2</v>
      </c>
      <c r="C274" s="5" t="inlineStr">
        <is>
          <t>compare_two_airports</t>
        </is>
      </c>
      <c r="D274" s="5" t="inlineStr">
        <is>
          <t>airports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0</v>
      </c>
      <c r="M274" s="5" t="n">
        <v>0.2667</v>
      </c>
      <c r="N274" s="5" t="n">
        <v>19.48</v>
      </c>
    </row>
    <row r="275">
      <c r="A275" s="5" t="inlineStr">
        <is>
          <t>compare_two_airports_002</t>
        </is>
      </c>
      <c r="B275" s="5" t="n">
        <v>2</v>
      </c>
      <c r="C275" s="5" t="inlineStr">
        <is>
          <t>compare_two_airports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0</v>
      </c>
      <c r="M275" s="5" t="n">
        <v>0.2222</v>
      </c>
      <c r="N275" s="5" t="n">
        <v>19.1</v>
      </c>
    </row>
    <row r="276">
      <c r="A276" s="5" t="inlineStr">
        <is>
          <t>compare_two_airports_002</t>
        </is>
      </c>
      <c r="B276" s="5" t="n">
        <v>2</v>
      </c>
      <c r="C276" s="5" t="inlineStr">
        <is>
          <t>compare_two_airports</t>
        </is>
      </c>
      <c r="D276" s="5" t="inlineStr">
        <is>
          <t>airports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0</v>
      </c>
      <c r="M276" s="5" t="n">
        <v>0.2222</v>
      </c>
      <c r="N276" s="5" t="n">
        <v>19.21</v>
      </c>
    </row>
    <row r="277">
      <c r="A277" s="5" t="inlineStr">
        <is>
          <t>compare_two_airports_002</t>
        </is>
      </c>
      <c r="B277" s="5" t="n">
        <v>2</v>
      </c>
      <c r="C277" s="5" t="inlineStr">
        <is>
          <t>compare_two_airports</t>
        </is>
      </c>
      <c r="D277" s="5" t="inlineStr">
        <is>
          <t>airports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0</v>
      </c>
      <c r="K277" s="5" t="inlineStr">
        <is>
          <t>sparql_build_failure</t>
        </is>
      </c>
      <c r="L277" s="5" t="b">
        <v>0</v>
      </c>
      <c r="M277" s="5" t="n">
        <v>0</v>
      </c>
      <c r="N277" s="5" t="n">
        <v>18.31</v>
      </c>
    </row>
    <row r="278">
      <c r="A278" s="5" t="inlineStr">
        <is>
          <t>compare_two_airports_003</t>
        </is>
      </c>
      <c r="B278" s="5" t="n">
        <v>2</v>
      </c>
      <c r="C278" s="5" t="inlineStr">
        <is>
          <t>compare_two_airports</t>
        </is>
      </c>
      <c r="D278" s="5" t="inlineStr">
        <is>
          <t>airports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0</v>
      </c>
      <c r="M278" s="5" t="n">
        <v>0.3077</v>
      </c>
      <c r="N278" s="5" t="n">
        <v>14.76</v>
      </c>
    </row>
    <row r="279">
      <c r="A279" s="5" t="inlineStr">
        <is>
          <t>compare_two_airports_003</t>
        </is>
      </c>
      <c r="B279" s="5" t="n">
        <v>2</v>
      </c>
      <c r="C279" s="5" t="inlineStr">
        <is>
          <t>compare_two_airports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0</v>
      </c>
      <c r="M279" s="5" t="n">
        <v>0.3077</v>
      </c>
      <c r="N279" s="5" t="n">
        <v>21.77</v>
      </c>
    </row>
    <row r="280">
      <c r="A280" s="5" t="inlineStr">
        <is>
          <t>compare_two_airports_003</t>
        </is>
      </c>
      <c r="B280" s="5" t="n">
        <v>2</v>
      </c>
      <c r="C280" s="5" t="inlineStr">
        <is>
          <t>compare_two_airports</t>
        </is>
      </c>
      <c r="D280" s="5" t="inlineStr">
        <is>
          <t>airports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0</v>
      </c>
      <c r="M280" s="5" t="n">
        <v>0.3077</v>
      </c>
      <c r="N280" s="5" t="n">
        <v>14.83</v>
      </c>
    </row>
    <row r="281">
      <c r="A281" s="5" t="inlineStr">
        <is>
          <t>out_of_scope_002</t>
        </is>
      </c>
      <c r="B281" s="5" t="n">
        <v>3</v>
      </c>
      <c r="C281" s="5" t="inlineStr">
        <is>
          <t>out_of_scope</t>
        </is>
      </c>
      <c r="D281" s="5" t="n">
        <v/>
      </c>
      <c r="E281" s="5" t="inlineStr">
        <is>
          <t>en</t>
        </is>
      </c>
      <c r="F281" s="5" t="inlineStr">
        <is>
          <t>zero-shot</t>
        </is>
      </c>
      <c r="G281" s="5" t="inlineStr">
        <is>
          <t>out_of_scope</t>
        </is>
      </c>
      <c r="H281" s="5" t="inlineStr">
        <is>
          <t>cross_kg</t>
        </is>
      </c>
      <c r="I281" s="5" t="b">
        <v>0</v>
      </c>
      <c r="J281" s="5" t="b">
        <v>0</v>
      </c>
      <c r="K281" s="5" t="inlineStr">
        <is>
          <t>mapping_failure</t>
        </is>
      </c>
      <c r="L281" s="5" t="n"/>
      <c r="M281" s="5" t="n"/>
      <c r="N281" s="5" t="n">
        <v>14.29</v>
      </c>
    </row>
    <row r="282">
      <c r="A282" s="5" t="inlineStr">
        <is>
          <t>out_of_scope_002</t>
        </is>
      </c>
      <c r="B282" s="5" t="n">
        <v>3</v>
      </c>
      <c r="C282" s="5" t="inlineStr">
        <is>
          <t>out_of_scope</t>
        </is>
      </c>
      <c r="D282" s="5" t="n">
        <v/>
      </c>
      <c r="E282" s="5" t="inlineStr">
        <is>
          <t>fr</t>
        </is>
      </c>
      <c r="F282" s="5" t="inlineStr">
        <is>
          <t>zero-shot</t>
        </is>
      </c>
      <c r="G282" s="5" t="inlineStr">
        <is>
          <t>out_of_scope</t>
        </is>
      </c>
      <c r="H282" s="5" t="inlineStr">
        <is>
          <t>single_kg1</t>
        </is>
      </c>
      <c r="I282" s="5" t="b">
        <v>0</v>
      </c>
      <c r="J282" s="5" t="b">
        <v>1</v>
      </c>
      <c r="K282" s="5" t="inlineStr">
        <is>
          <t>success</t>
        </is>
      </c>
      <c r="L282" s="5" t="n"/>
      <c r="M282" s="5" t="n"/>
      <c r="N282" s="5" t="n">
        <v>32.02</v>
      </c>
    </row>
    <row r="283">
      <c r="A283" s="5" t="inlineStr">
        <is>
          <t>out_of_scope_002</t>
        </is>
      </c>
      <c r="B283" s="5" t="n">
        <v>3</v>
      </c>
      <c r="C283" s="5" t="inlineStr">
        <is>
          <t>out_of_scope</t>
        </is>
      </c>
      <c r="D283" s="5" t="n">
        <v/>
      </c>
      <c r="E283" s="5" t="inlineStr">
        <is>
          <t>ar</t>
        </is>
      </c>
      <c r="F283" s="5" t="inlineStr">
        <is>
          <t>zero-shot</t>
        </is>
      </c>
      <c r="G283" s="5" t="inlineStr">
        <is>
          <t>out_of_scope</t>
        </is>
      </c>
      <c r="H283" s="5" t="inlineStr">
        <is>
          <t>ask_query</t>
        </is>
      </c>
      <c r="I283" s="5" t="b">
        <v>0</v>
      </c>
      <c r="J283" s="5" t="b">
        <v>0</v>
      </c>
      <c r="K283" s="5" t="inlineStr">
        <is>
          <t>mapping_failure</t>
        </is>
      </c>
      <c r="L283" s="5" t="n"/>
      <c r="M283" s="5" t="n"/>
      <c r="N283" s="5" t="n">
        <v>5.66</v>
      </c>
    </row>
    <row r="284">
      <c r="A284" s="5" t="inlineStr">
        <is>
          <t>ask_query_001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0</v>
      </c>
      <c r="M284" s="5" t="n">
        <v>0</v>
      </c>
      <c r="N284" s="5" t="n">
        <v>4.77</v>
      </c>
    </row>
    <row r="285">
      <c r="A285" s="5" t="inlineStr">
        <is>
          <t>ask_query_001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single_kg1</t>
        </is>
      </c>
      <c r="I285" s="5" t="b">
        <v>0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16.99</v>
      </c>
    </row>
    <row r="286">
      <c r="A286" s="5" t="inlineStr">
        <is>
          <t>ask_query_001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5.74</v>
      </c>
    </row>
    <row r="287">
      <c r="A287" s="5" t="inlineStr">
        <is>
          <t>ask_query_002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0</v>
      </c>
      <c r="M287" s="5" t="n">
        <v>0</v>
      </c>
      <c r="N287" s="5" t="n">
        <v>4.75</v>
      </c>
    </row>
    <row r="288">
      <c r="A288" s="5" t="inlineStr">
        <is>
          <t>ask_query_002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single_kg2</t>
        </is>
      </c>
      <c r="I288" s="5" t="b">
        <v>0</v>
      </c>
      <c r="J288" s="5" t="b">
        <v>1</v>
      </c>
      <c r="K288" s="5" t="inlineStr">
        <is>
          <t>success</t>
        </is>
      </c>
      <c r="L288" s="5" t="b">
        <v>0</v>
      </c>
      <c r="M288" s="5" t="n">
        <v>0</v>
      </c>
      <c r="N288" s="5" t="n">
        <v>18.68</v>
      </c>
    </row>
    <row r="289">
      <c r="A289" s="5" t="inlineStr">
        <is>
          <t>ask_query_002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0</v>
      </c>
      <c r="K289" s="5" t="inlineStr">
        <is>
          <t>mapping_failure</t>
        </is>
      </c>
      <c r="L289" s="5" t="b">
        <v>0</v>
      </c>
      <c r="M289" s="5" t="n">
        <v>0</v>
      </c>
      <c r="N289" s="5" t="n">
        <v>4.1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4.43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single_kg2</t>
        </is>
      </c>
      <c r="I291" s="5" t="b">
        <v>0</v>
      </c>
      <c r="J291" s="5" t="b">
        <v>1</v>
      </c>
      <c r="K291" s="5" t="inlineStr">
        <is>
          <t>success</t>
        </is>
      </c>
      <c r="L291" s="5" t="b">
        <v>0</v>
      </c>
      <c r="M291" s="5" t="n">
        <v>0</v>
      </c>
      <c r="N291" s="5" t="n">
        <v>19.7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5.07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14.42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16.02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16.86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23.7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15.77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single_kg1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0</v>
      </c>
      <c r="M298" s="5" t="n">
        <v>0.2</v>
      </c>
      <c r="N298" s="5" t="n">
        <v>20.83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18.2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21.68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19.29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15.77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14.59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15.37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13.91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15.93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single_kg2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15.59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3.34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</v>
      </c>
      <c r="N309" s="5" t="n">
        <v>19.71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0</v>
      </c>
      <c r="K310" s="5" t="inlineStr">
        <is>
          <t>mapping_failure</t>
        </is>
      </c>
      <c r="L310" s="5" t="b">
        <v>0</v>
      </c>
      <c r="M310" s="5" t="n">
        <v>0</v>
      </c>
      <c r="N310" s="5" t="n">
        <v>4.48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15.09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16.61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15.26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execution_failure</t>
        </is>
      </c>
      <c r="L314" s="5" t="n"/>
      <c r="M314" s="5" t="n"/>
      <c r="N314" s="5" t="n">
        <v>10.62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execution_failure</t>
        </is>
      </c>
      <c r="L315" s="5" t="n"/>
      <c r="M315" s="5" t="n"/>
      <c r="N315" s="5" t="n">
        <v>13.14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execution_failure</t>
        </is>
      </c>
      <c r="L316" s="5" t="n"/>
      <c r="M316" s="5" t="n"/>
      <c r="N316" s="5" t="n">
        <v>13.17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11.73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12.16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0</v>
      </c>
      <c r="M319" s="5" t="n">
        <v>0.5</v>
      </c>
      <c r="N319" s="5" t="n">
        <v>11.92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12.42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11.82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13.05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11.83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12.11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11.46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2026-07-13T20:07:53Z</dcterms:created>
  <dcterms:modified xsi:type="dcterms:W3CDTF">2026-07-13T20:07:53Z</dcterms:modified>
</cp:coreProperties>
</file>