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FOR516\Lab 2\"/>
    </mc:Choice>
  </mc:AlternateContent>
  <xr:revisionPtr revIDLastSave="0" documentId="13_ncr:40009_{D80D4951-9670-48D5-86BB-D22F2B4126E6}" xr6:coauthVersionLast="47" xr6:coauthVersionMax="47" xr10:uidLastSave="{00000000-0000-0000-0000-000000000000}"/>
  <bookViews>
    <workbookView xWindow="-110" yWindow="-110" windowWidth="38620" windowHeight="21220"/>
  </bookViews>
  <sheets>
    <sheet name="Check_corr" sheetId="1" r:id="rId1"/>
  </sheets>
  <calcPr calcId="0"/>
</workbook>
</file>

<file path=xl/sharedStrings.xml><?xml version="1.0" encoding="utf-8"?>
<sst xmlns="http://schemas.openxmlformats.org/spreadsheetml/2006/main" count="46" uniqueCount="23">
  <si>
    <t>hot</t>
  </si>
  <si>
    <t>logged_in</t>
  </si>
  <si>
    <t>num_compromised</t>
  </si>
  <si>
    <t>su_attempted</t>
  </si>
  <si>
    <t>num_root</t>
  </si>
  <si>
    <t>is_guest_login</t>
  </si>
  <si>
    <t>count</t>
  </si>
  <si>
    <t>srv_count</t>
  </si>
  <si>
    <t>serror_rate</t>
  </si>
  <si>
    <t>srv_serror_rate</t>
  </si>
  <si>
    <t>rerror_rate</t>
  </si>
  <si>
    <t>srv_rerror_rate</t>
  </si>
  <si>
    <t>same_srv_rate</t>
  </si>
  <si>
    <t>diff_srv_rate</t>
  </si>
  <si>
    <t>dst_host_count</t>
  </si>
  <si>
    <t>dst_host_srv_count</t>
  </si>
  <si>
    <t>dst_host_same_srv_rate</t>
  </si>
  <si>
    <t>dst_host_diff_srv_rate</t>
  </si>
  <si>
    <t>dst_host_same_src_port_rate</t>
  </si>
  <si>
    <t>dst_host_serror_rate</t>
  </si>
  <si>
    <t>dst_host_srv_serror_rate</t>
  </si>
  <si>
    <t>dst_host_rerror_rate</t>
  </si>
  <si>
    <t>dst_host_srv_rerror_rate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</si>
</sst>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D24" sqref="D24"/>
    </sheetView>
  </sheetViews>
  <sheetFormatPr defaultRowHeight="14.5" x14ac:dyDescent="0.35"/>
  <cols>
    <col min="1" max="1" width="8.7265625" style="3"/>
    <col min="3" max="3" width="10.453125" customWidth="1"/>
    <col min="4" max="4" width="18.453125" customWidth="1"/>
    <col min="5" max="5" width="14.54296875" customWidth="1"/>
    <col min="6" max="6" width="11" customWidth="1"/>
    <col min="7" max="7" width="12.1796875" customWidth="1"/>
    <col min="9" max="9" width="11.08984375" customWidth="1"/>
    <col min="10" max="10" width="12" customWidth="1"/>
    <col min="11" max="11" width="14.7265625" customWidth="1"/>
    <col min="12" max="12" width="10.54296875" customWidth="1"/>
    <col min="13" max="13" width="13.7265625" customWidth="1"/>
    <col min="14" max="14" width="13.6328125" customWidth="1"/>
    <col min="15" max="15" width="12.81640625" customWidth="1"/>
    <col min="16" max="16" width="14.90625" customWidth="1"/>
    <col min="17" max="17" width="18.90625" customWidth="1"/>
    <col min="18" max="20" width="22" customWidth="1"/>
    <col min="21" max="21" width="18.6328125" customWidth="1"/>
    <col min="22" max="24" width="22" customWidth="1"/>
  </cols>
  <sheetData>
    <row r="1" spans="1:2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A2" s="3" t="s">
        <v>5</v>
      </c>
      <c r="B2" s="2">
        <v>0.84357153658039197</v>
      </c>
      <c r="C2">
        <v>8.9317841160015801E-2</v>
      </c>
      <c r="D2">
        <v>-2.1160289047210699E-4</v>
      </c>
      <c r="E2">
        <v>-1.7422793985204501E-4</v>
      </c>
      <c r="F2">
        <v>-2.10161865541664E-4</v>
      </c>
      <c r="G2">
        <v>1</v>
      </c>
      <c r="H2">
        <v>-5.79083820722016E-2</v>
      </c>
      <c r="I2">
        <v>-4.4155990952382498E-2</v>
      </c>
      <c r="J2">
        <v>-1.7150336430853601E-2</v>
      </c>
      <c r="K2">
        <v>-1.7129235880594899E-2</v>
      </c>
      <c r="L2">
        <v>-8.8873838951022896E-3</v>
      </c>
      <c r="M2">
        <v>-9.0303373872882998E-3</v>
      </c>
      <c r="N2">
        <v>1.86082517535332E-2</v>
      </c>
      <c r="O2">
        <v>2.12883841796378E-3</v>
      </c>
      <c r="P2">
        <v>-3.3786767961319498E-2</v>
      </c>
      <c r="Q2">
        <v>-5.0015875607495201E-2</v>
      </c>
      <c r="R2">
        <v>-4.3189311882586602E-2</v>
      </c>
      <c r="S2">
        <v>9.6238395841547007E-3</v>
      </c>
      <c r="T2">
        <v>-4.5138967903141598E-2</v>
      </c>
      <c r="U2">
        <v>-1.6196301809922101E-2</v>
      </c>
      <c r="V2">
        <v>-1.71973191032424E-2</v>
      </c>
      <c r="W2">
        <v>-7.5562928784846202E-3</v>
      </c>
      <c r="X2">
        <v>-8.6929513230148102E-3</v>
      </c>
    </row>
    <row r="3" spans="1:24" x14ac:dyDescent="0.35">
      <c r="A3" s="3" t="s">
        <v>6</v>
      </c>
      <c r="B3">
        <v>-6.8450796882792403E-2</v>
      </c>
      <c r="C3">
        <v>-0.63464294413825895</v>
      </c>
      <c r="D3">
        <v>-8.7921354465809697E-3</v>
      </c>
      <c r="E3">
        <v>-7.2671976530094603E-3</v>
      </c>
      <c r="F3">
        <v>-8.7616021350242993E-3</v>
      </c>
      <c r="G3">
        <v>-5.79083820722016E-2</v>
      </c>
      <c r="H3">
        <v>1</v>
      </c>
      <c r="I3">
        <v>0.94366706888826901</v>
      </c>
      <c r="J3">
        <v>-0.31068777202578302</v>
      </c>
      <c r="K3">
        <v>-0.31033293189921701</v>
      </c>
      <c r="L3">
        <v>-0.20696948476207599</v>
      </c>
      <c r="M3">
        <v>-0.20844440982324799</v>
      </c>
      <c r="N3">
        <v>0.353734627734897</v>
      </c>
      <c r="O3">
        <v>-0.175299793402444</v>
      </c>
      <c r="P3">
        <v>0.53263216229118204</v>
      </c>
      <c r="Q3">
        <v>0.51458148371408496</v>
      </c>
      <c r="R3">
        <v>0.46877546770693501</v>
      </c>
      <c r="S3">
        <v>-0.26210729830607898</v>
      </c>
      <c r="T3">
        <v>0.860578740402271</v>
      </c>
      <c r="U3">
        <v>-0.311191142747547</v>
      </c>
      <c r="V3">
        <v>-0.30970930211208703</v>
      </c>
      <c r="W3">
        <v>-0.21175770662092699</v>
      </c>
      <c r="X3">
        <v>-0.208050599748447</v>
      </c>
    </row>
    <row r="4" spans="1:24" x14ac:dyDescent="0.35">
      <c r="A4" s="3" t="s">
        <v>14</v>
      </c>
      <c r="B4">
        <v>-2.6366422738514701E-2</v>
      </c>
      <c r="C4">
        <v>-0.62102905319185797</v>
      </c>
      <c r="D4">
        <v>-8.3609150296736594E-3</v>
      </c>
      <c r="E4">
        <v>-6.5695780918712697E-3</v>
      </c>
      <c r="F4">
        <v>-1.1610567585435799E-2</v>
      </c>
      <c r="G4">
        <v>-3.3786767961319498E-2</v>
      </c>
      <c r="H4">
        <v>0.53263216229118204</v>
      </c>
      <c r="I4">
        <v>0.40153552478555998</v>
      </c>
      <c r="J4">
        <v>0.156638481488382</v>
      </c>
      <c r="K4">
        <v>0.156219507590794</v>
      </c>
      <c r="L4">
        <v>-8.8708678963394197E-2</v>
      </c>
      <c r="M4">
        <v>-8.7166611084447898E-2</v>
      </c>
      <c r="N4">
        <v>-0.181051066267995</v>
      </c>
      <c r="O4">
        <v>5.6803671188931801E-2</v>
      </c>
      <c r="P4">
        <v>1</v>
      </c>
      <c r="Q4">
        <v>-2.72357671464648E-2</v>
      </c>
      <c r="R4">
        <v>-0.12689216883128401</v>
      </c>
      <c r="S4">
        <v>2.51699661649765E-2</v>
      </c>
      <c r="T4">
        <v>0.29074717438127401</v>
      </c>
      <c r="U4">
        <v>0.156728336711353</v>
      </c>
      <c r="V4">
        <v>0.15736847252285999</v>
      </c>
      <c r="W4">
        <v>-9.2460263039870594E-2</v>
      </c>
      <c r="X4">
        <v>-8.7790854714765595E-2</v>
      </c>
    </row>
    <row r="5" spans="1:24" x14ac:dyDescent="0.35">
      <c r="A5" s="3" t="s">
        <v>3</v>
      </c>
      <c r="B5">
        <v>-2.0636499024321301E-4</v>
      </c>
      <c r="C5">
        <v>1.120748730422E-2</v>
      </c>
      <c r="D5">
        <v>0.70139974994883802</v>
      </c>
      <c r="E5">
        <v>1</v>
      </c>
      <c r="F5">
        <v>0.69560253237583503</v>
      </c>
      <c r="G5">
        <v>-1.7422793985204501E-4</v>
      </c>
      <c r="H5">
        <v>-7.2671976530094603E-3</v>
      </c>
      <c r="I5">
        <v>-5.53988696102585E-3</v>
      </c>
      <c r="J5">
        <v>-2.1699308702362499E-3</v>
      </c>
      <c r="K5">
        <v>-2.16726910138913E-3</v>
      </c>
      <c r="L5">
        <v>-1.1593815402794899E-3</v>
      </c>
      <c r="M5">
        <v>-1.16251800683542E-3</v>
      </c>
      <c r="N5">
        <v>2.5107762840648399E-3</v>
      </c>
      <c r="O5">
        <v>-1.1934340443800001E-3</v>
      </c>
      <c r="P5">
        <v>-6.5695780918712697E-3</v>
      </c>
      <c r="Q5">
        <v>-6.5306674244933497E-3</v>
      </c>
      <c r="R5">
        <v>-5.5824591625656403E-3</v>
      </c>
      <c r="S5">
        <v>7.9335267395640998E-4</v>
      </c>
      <c r="T5">
        <v>-5.7449492377118104E-3</v>
      </c>
      <c r="U5">
        <v>-4.3788080575624398E-4</v>
      </c>
      <c r="V5" s="1">
        <v>2.75009712662869E-6</v>
      </c>
      <c r="W5">
        <v>6.4648087724516296E-4</v>
      </c>
      <c r="X5">
        <v>-8.7294913332435105E-4</v>
      </c>
    </row>
    <row r="6" spans="1:24" x14ac:dyDescent="0.35">
      <c r="A6" s="3" t="s">
        <v>4</v>
      </c>
      <c r="B6">
        <v>9.9840038289079501E-4</v>
      </c>
      <c r="C6">
        <v>1.35189938071348E-2</v>
      </c>
      <c r="D6">
        <v>0.99382779787379405</v>
      </c>
      <c r="E6">
        <v>0.69560253237583503</v>
      </c>
      <c r="F6">
        <v>1</v>
      </c>
      <c r="G6">
        <v>-2.10161865541664E-4</v>
      </c>
      <c r="H6">
        <v>-8.7616021350242993E-3</v>
      </c>
      <c r="I6">
        <v>-6.6771726603375497E-3</v>
      </c>
      <c r="J6">
        <v>-2.61723405683835E-3</v>
      </c>
      <c r="K6">
        <v>-2.6140234940942001E-3</v>
      </c>
      <c r="L6">
        <v>-1.39850007746546E-3</v>
      </c>
      <c r="M6">
        <v>-1.40228342968306E-3</v>
      </c>
      <c r="N6">
        <v>2.8149547155817099E-3</v>
      </c>
      <c r="O6">
        <v>4.3407491124340002E-4</v>
      </c>
      <c r="P6">
        <v>-1.1610567585435799E-2</v>
      </c>
      <c r="Q6">
        <v>-7.9849051523552504E-3</v>
      </c>
      <c r="R6">
        <v>-6.7307458803835298E-3</v>
      </c>
      <c r="S6">
        <v>2.8628859159385801E-3</v>
      </c>
      <c r="T6">
        <v>-5.21588078642662E-3</v>
      </c>
      <c r="U6">
        <v>-2.07837911931148E-3</v>
      </c>
      <c r="V6">
        <v>-1.68245128758024E-3</v>
      </c>
      <c r="W6">
        <v>-1.00337178245354E-3</v>
      </c>
      <c r="X6">
        <v>-1.3832509891553899E-3</v>
      </c>
    </row>
    <row r="7" spans="1:24" x14ac:dyDescent="0.35">
      <c r="A7" s="3" t="s">
        <v>2</v>
      </c>
      <c r="B7">
        <v>7.3483790733591004E-3</v>
      </c>
      <c r="C7">
        <v>1.3611690010892999E-2</v>
      </c>
      <c r="D7">
        <v>1</v>
      </c>
      <c r="E7">
        <v>0.70139974994883802</v>
      </c>
      <c r="F7">
        <v>0.99382779787379405</v>
      </c>
      <c r="G7">
        <v>-2.1160289047210699E-4</v>
      </c>
      <c r="H7">
        <v>-8.7921354465809697E-3</v>
      </c>
      <c r="I7">
        <v>-6.7037659250646E-3</v>
      </c>
      <c r="J7">
        <v>-2.5967474893418998E-3</v>
      </c>
      <c r="K7">
        <v>-2.6183901410247799E-3</v>
      </c>
      <c r="L7">
        <v>-1.04920455284473E-3</v>
      </c>
      <c r="M7">
        <v>-4.7779941603045899E-4</v>
      </c>
      <c r="N7">
        <v>3.0120635669633701E-3</v>
      </c>
      <c r="O7">
        <v>-1.3378518428557901E-3</v>
      </c>
      <c r="P7">
        <v>-8.3609150296736594E-3</v>
      </c>
      <c r="Q7">
        <v>-4.7969779172303498E-3</v>
      </c>
      <c r="R7">
        <v>-2.5839987597916299E-3</v>
      </c>
      <c r="S7">
        <v>3.5944927358939497E-4</v>
      </c>
      <c r="T7">
        <v>-6.7145321630939598E-3</v>
      </c>
      <c r="U7">
        <v>-1.9783775827101301E-3</v>
      </c>
      <c r="V7">
        <v>-1.63097792907444E-3</v>
      </c>
      <c r="W7">
        <v>-8.4313764566474898E-4</v>
      </c>
      <c r="X7">
        <v>-8.72996896216102E-4</v>
      </c>
    </row>
    <row r="8" spans="1:24" x14ac:dyDescent="0.35">
      <c r="A8" s="3" t="s">
        <v>0</v>
      </c>
      <c r="B8">
        <v>1</v>
      </c>
      <c r="C8">
        <v>0.105304882920988</v>
      </c>
      <c r="D8">
        <v>7.3483790733591004E-3</v>
      </c>
      <c r="E8">
        <v>-2.0636499024321301E-4</v>
      </c>
      <c r="F8">
        <v>9.9840038289079501E-4</v>
      </c>
      <c r="G8">
        <v>0.84357153658039197</v>
      </c>
      <c r="H8">
        <v>-6.8450796882792403E-2</v>
      </c>
      <c r="I8">
        <v>-5.21636850434598E-2</v>
      </c>
      <c r="J8">
        <v>-2.02641924586731E-2</v>
      </c>
      <c r="K8">
        <v>-2.0217230202466699E-2</v>
      </c>
      <c r="L8">
        <v>-8.3048832366692093E-3</v>
      </c>
      <c r="M8">
        <v>-5.8214779065591301E-3</v>
      </c>
      <c r="N8">
        <v>2.2696804595246398E-2</v>
      </c>
      <c r="O8">
        <v>-2.68567493108216E-3</v>
      </c>
      <c r="P8">
        <v>-2.6366422738514701E-2</v>
      </c>
      <c r="Q8">
        <v>-3.8730296896897103E-2</v>
      </c>
      <c r="R8">
        <v>-2.91169630064326E-2</v>
      </c>
      <c r="S8">
        <v>1.3190734602984201E-3</v>
      </c>
      <c r="T8">
        <v>-5.2922835799179002E-2</v>
      </c>
      <c r="U8">
        <v>-1.9490568464063499E-2</v>
      </c>
      <c r="V8">
        <v>-2.0200684070047398E-2</v>
      </c>
      <c r="W8">
        <v>-6.5407379085563504E-3</v>
      </c>
      <c r="X8">
        <v>-7.7486367553838004E-3</v>
      </c>
    </row>
    <row r="9" spans="1:24" x14ac:dyDescent="0.35">
      <c r="A9" s="3" t="s">
        <v>1</v>
      </c>
      <c r="B9">
        <v>0.105304882920988</v>
      </c>
      <c r="C9">
        <v>1</v>
      </c>
      <c r="D9">
        <v>1.3611690010892999E-2</v>
      </c>
      <c r="E9">
        <v>1.120748730422E-2</v>
      </c>
      <c r="F9">
        <v>1.35189938071348E-2</v>
      </c>
      <c r="G9">
        <v>8.9317841160015801E-2</v>
      </c>
      <c r="H9">
        <v>-0.63464294413825895</v>
      </c>
      <c r="I9">
        <v>-0.47812179856817599</v>
      </c>
      <c r="J9">
        <v>-0.19169770206867301</v>
      </c>
      <c r="K9">
        <v>-0.19111305973145201</v>
      </c>
      <c r="L9">
        <v>-9.9136770548167302E-2</v>
      </c>
      <c r="M9">
        <v>-9.4372214207816704E-2</v>
      </c>
      <c r="N9">
        <v>0.21968481425629899</v>
      </c>
      <c r="O9">
        <v>-7.2692112460090705E-2</v>
      </c>
      <c r="P9">
        <v>-0.62102905319185797</v>
      </c>
      <c r="Q9">
        <v>0.119314554539811</v>
      </c>
      <c r="R9">
        <v>0.16106987029355899</v>
      </c>
      <c r="S9">
        <v>-6.1151383237235901E-2</v>
      </c>
      <c r="T9">
        <v>-0.46155814540985202</v>
      </c>
      <c r="U9">
        <v>-0.19095498228608199</v>
      </c>
      <c r="V9">
        <v>-0.19170388000504801</v>
      </c>
      <c r="W9">
        <v>-9.0868198091087399E-2</v>
      </c>
      <c r="X9">
        <v>-8.7885420481544602E-2</v>
      </c>
    </row>
    <row r="10" spans="1:24" x14ac:dyDescent="0.35">
      <c r="A10" s="3" t="s">
        <v>7</v>
      </c>
      <c r="B10">
        <v>-5.21636850434598E-2</v>
      </c>
      <c r="C10">
        <v>-0.47812179856817599</v>
      </c>
      <c r="D10">
        <v>-6.7037659250646E-3</v>
      </c>
      <c r="E10">
        <v>-5.53988696102585E-3</v>
      </c>
      <c r="F10">
        <v>-6.6771726603375497E-3</v>
      </c>
      <c r="G10">
        <v>-4.4155990952382498E-2</v>
      </c>
      <c r="H10">
        <v>0.94366706888826901</v>
      </c>
      <c r="I10">
        <v>1</v>
      </c>
      <c r="J10">
        <v>-0.53094198724388697</v>
      </c>
      <c r="K10">
        <v>-0.53034526501050605</v>
      </c>
      <c r="L10">
        <v>-0.28688452479240101</v>
      </c>
      <c r="M10">
        <v>-0.287680394891072</v>
      </c>
      <c r="N10">
        <v>0.61556558385563698</v>
      </c>
      <c r="O10">
        <v>-0.29573528860800802</v>
      </c>
      <c r="P10">
        <v>0.40153552478555998</v>
      </c>
      <c r="Q10">
        <v>0.718451503398992</v>
      </c>
      <c r="R10">
        <v>0.68799344671013796</v>
      </c>
      <c r="S10">
        <v>-0.328592815853399</v>
      </c>
      <c r="T10">
        <v>0.94492636767833504</v>
      </c>
      <c r="U10">
        <v>-0.53134185621496699</v>
      </c>
      <c r="V10">
        <v>-0.52998050125728502</v>
      </c>
      <c r="W10">
        <v>-0.29110423944542702</v>
      </c>
      <c r="X10">
        <v>-0.28844987084572898</v>
      </c>
    </row>
    <row r="11" spans="1:24" x14ac:dyDescent="0.35">
      <c r="A11" s="3" t="s">
        <v>15</v>
      </c>
      <c r="B11">
        <v>-3.8730296896897103E-2</v>
      </c>
      <c r="C11">
        <v>0.119314554539811</v>
      </c>
      <c r="D11">
        <v>-4.7969779172303498E-3</v>
      </c>
      <c r="E11">
        <v>-6.5306674244933497E-3</v>
      </c>
      <c r="F11">
        <v>-7.9849051523552504E-3</v>
      </c>
      <c r="G11">
        <v>-5.0015875607495201E-2</v>
      </c>
      <c r="H11">
        <v>0.51458148371408496</v>
      </c>
      <c r="I11">
        <v>0.718451503398992</v>
      </c>
      <c r="J11">
        <v>-0.77527263013732095</v>
      </c>
      <c r="K11">
        <v>-0.77413755532937401</v>
      </c>
      <c r="L11">
        <v>-0.32941152569668503</v>
      </c>
      <c r="M11">
        <v>-0.32793052929375699</v>
      </c>
      <c r="N11">
        <v>0.898954663032412</v>
      </c>
      <c r="O11">
        <v>-0.41549753059739902</v>
      </c>
      <c r="P11">
        <v>-2.72357671464648E-2</v>
      </c>
      <c r="Q11">
        <v>1</v>
      </c>
      <c r="R11">
        <v>0.97368545729540401</v>
      </c>
      <c r="S11">
        <v>-0.46236696688240603</v>
      </c>
      <c r="T11">
        <v>0.677580019031502</v>
      </c>
      <c r="U11">
        <v>-0.77607021940614096</v>
      </c>
      <c r="V11">
        <v>-0.77474815590471802</v>
      </c>
      <c r="W11">
        <v>-0.33268298262694501</v>
      </c>
      <c r="X11">
        <v>-0.33162539112516198</v>
      </c>
    </row>
    <row r="12" spans="1:24" x14ac:dyDescent="0.35">
      <c r="A12" s="3" t="s">
        <v>18</v>
      </c>
      <c r="B12">
        <v>-5.2922835799179002E-2</v>
      </c>
      <c r="C12">
        <v>-0.46155814540985202</v>
      </c>
      <c r="D12">
        <v>-6.7145321630939598E-3</v>
      </c>
      <c r="E12">
        <v>-5.7449492377118104E-3</v>
      </c>
      <c r="F12">
        <v>-5.21588078642662E-3</v>
      </c>
      <c r="G12">
        <v>-4.5138967903141598E-2</v>
      </c>
      <c r="H12">
        <v>0.860578740402271</v>
      </c>
      <c r="I12">
        <v>0.94492636767833504</v>
      </c>
      <c r="J12">
        <v>-0.57841582510485501</v>
      </c>
      <c r="K12">
        <v>-0.577824731544196</v>
      </c>
      <c r="L12">
        <v>-0.26533164621572403</v>
      </c>
      <c r="M12">
        <v>-0.266598055725983</v>
      </c>
      <c r="N12">
        <v>0.66074415237356998</v>
      </c>
      <c r="O12">
        <v>-0.26649499324428899</v>
      </c>
      <c r="P12">
        <v>0.29074717438127401</v>
      </c>
      <c r="Q12">
        <v>0.677580019031502</v>
      </c>
      <c r="R12">
        <v>0.67133809391275101</v>
      </c>
      <c r="S12">
        <v>-0.157511887465071</v>
      </c>
      <c r="T12">
        <v>1</v>
      </c>
      <c r="U12">
        <v>-0.57885707952763199</v>
      </c>
      <c r="V12">
        <v>-0.57761804923598203</v>
      </c>
      <c r="W12">
        <v>-0.26889430348021698</v>
      </c>
      <c r="X12">
        <v>-0.26879820217074102</v>
      </c>
    </row>
    <row r="13" spans="1:24" x14ac:dyDescent="0.35">
      <c r="A13" s="3" t="s">
        <v>8</v>
      </c>
      <c r="B13">
        <v>-2.02641924586731E-2</v>
      </c>
      <c r="C13">
        <v>-0.19169770206867301</v>
      </c>
      <c r="D13">
        <v>-2.5967474893418998E-3</v>
      </c>
      <c r="E13">
        <v>-2.1699308702362499E-3</v>
      </c>
      <c r="F13">
        <v>-2.61723405683835E-3</v>
      </c>
      <c r="G13">
        <v>-1.7150336430853601E-2</v>
      </c>
      <c r="H13">
        <v>-0.31068777202578302</v>
      </c>
      <c r="I13">
        <v>-0.53094198724388697</v>
      </c>
      <c r="J13">
        <v>1</v>
      </c>
      <c r="K13">
        <v>0.99836150727251305</v>
      </c>
      <c r="L13">
        <v>-0.1117289167029</v>
      </c>
      <c r="M13">
        <v>-0.112010258960271</v>
      </c>
      <c r="N13">
        <v>-0.85824687328551397</v>
      </c>
      <c r="O13">
        <v>0.25324612218770698</v>
      </c>
      <c r="P13">
        <v>0.156638481488382</v>
      </c>
      <c r="Q13">
        <v>-0.77527263013732095</v>
      </c>
      <c r="R13">
        <v>-0.79990177098787496</v>
      </c>
      <c r="S13">
        <v>0.160595330688242</v>
      </c>
      <c r="T13">
        <v>-0.57841582510485501</v>
      </c>
      <c r="U13">
        <v>0.998672968010478</v>
      </c>
      <c r="V13">
        <v>0.99784924856799195</v>
      </c>
      <c r="W13">
        <v>-0.112393383443712</v>
      </c>
      <c r="X13">
        <v>-0.11228821071624701</v>
      </c>
    </row>
    <row r="14" spans="1:24" x14ac:dyDescent="0.35">
      <c r="A14" s="3" t="s">
        <v>9</v>
      </c>
      <c r="B14">
        <v>-2.0217230202466699E-2</v>
      </c>
      <c r="C14">
        <v>-0.19111305973145201</v>
      </c>
      <c r="D14">
        <v>-2.6183901410247799E-3</v>
      </c>
      <c r="E14">
        <v>-2.16726910138913E-3</v>
      </c>
      <c r="F14">
        <v>-2.6140234940942001E-3</v>
      </c>
      <c r="G14">
        <v>-1.7129235880594899E-2</v>
      </c>
      <c r="H14">
        <v>-0.31033293189921701</v>
      </c>
      <c r="I14">
        <v>-0.53034526501050605</v>
      </c>
      <c r="J14">
        <v>0.99836150727251305</v>
      </c>
      <c r="K14">
        <v>1</v>
      </c>
      <c r="L14">
        <v>-0.111293463914376</v>
      </c>
      <c r="M14">
        <v>-0.11509344960691301</v>
      </c>
      <c r="N14">
        <v>-0.857059688976606</v>
      </c>
      <c r="O14">
        <v>0.25324061740855303</v>
      </c>
      <c r="P14">
        <v>0.156219507590794</v>
      </c>
      <c r="Q14">
        <v>-0.77413755532937401</v>
      </c>
      <c r="R14">
        <v>-0.798735694201681</v>
      </c>
      <c r="S14">
        <v>0.15804531646950401</v>
      </c>
      <c r="T14">
        <v>-0.577824731544196</v>
      </c>
      <c r="U14">
        <v>0.997835300373902</v>
      </c>
      <c r="V14">
        <v>0.999304109185011</v>
      </c>
      <c r="W14">
        <v>-0.113218715001975</v>
      </c>
      <c r="X14">
        <v>-0.11534625504700199</v>
      </c>
    </row>
    <row r="15" spans="1:24" x14ac:dyDescent="0.35">
      <c r="A15" s="3" t="s">
        <v>12</v>
      </c>
      <c r="B15">
        <v>2.2696804595246398E-2</v>
      </c>
      <c r="C15">
        <v>0.21968481425629899</v>
      </c>
      <c r="D15">
        <v>3.0120635669633701E-3</v>
      </c>
      <c r="E15">
        <v>2.5107762840648399E-3</v>
      </c>
      <c r="F15">
        <v>2.8149547155817099E-3</v>
      </c>
      <c r="G15">
        <v>1.86082517535332E-2</v>
      </c>
      <c r="H15">
        <v>0.353734627734897</v>
      </c>
      <c r="I15">
        <v>0.61556558385563698</v>
      </c>
      <c r="J15">
        <v>-0.85824687328551397</v>
      </c>
      <c r="K15">
        <v>-0.857059688976606</v>
      </c>
      <c r="L15">
        <v>-0.330002357638007</v>
      </c>
      <c r="M15">
        <v>-0.32842498625910799</v>
      </c>
      <c r="N15">
        <v>1</v>
      </c>
      <c r="O15">
        <v>-0.42625195601854898</v>
      </c>
      <c r="P15">
        <v>-0.181051066267995</v>
      </c>
      <c r="Q15">
        <v>0.898954663032412</v>
      </c>
      <c r="R15">
        <v>0.92780803426910696</v>
      </c>
      <c r="S15">
        <v>-0.266171789933762</v>
      </c>
      <c r="T15">
        <v>0.66074415237356998</v>
      </c>
      <c r="U15">
        <v>-0.85783462443696701</v>
      </c>
      <c r="V15">
        <v>-0.85754375089759205</v>
      </c>
      <c r="W15">
        <v>-0.33029083618502197</v>
      </c>
      <c r="X15">
        <v>-0.33199166844425798</v>
      </c>
    </row>
    <row r="16" spans="1:24" x14ac:dyDescent="0.35">
      <c r="A16" s="3" t="s">
        <v>16</v>
      </c>
      <c r="B16">
        <v>-2.91169630064326E-2</v>
      </c>
      <c r="C16">
        <v>0.16106987029355899</v>
      </c>
      <c r="D16">
        <v>-2.5839987597916299E-3</v>
      </c>
      <c r="E16">
        <v>-5.5824591625656403E-3</v>
      </c>
      <c r="F16">
        <v>-6.7307458803835298E-3</v>
      </c>
      <c r="G16">
        <v>-4.3189311882586602E-2</v>
      </c>
      <c r="H16">
        <v>0.46877546770693501</v>
      </c>
      <c r="I16">
        <v>0.68799344671013796</v>
      </c>
      <c r="J16">
        <v>-0.79990177098787496</v>
      </c>
      <c r="K16">
        <v>-0.798735694201681</v>
      </c>
      <c r="L16">
        <v>-0.31982177782096899</v>
      </c>
      <c r="M16">
        <v>-0.31823835649132798</v>
      </c>
      <c r="N16">
        <v>0.92780803426910696</v>
      </c>
      <c r="O16">
        <v>-0.42576012233217603</v>
      </c>
      <c r="P16">
        <v>-0.12689216883128401</v>
      </c>
      <c r="Q16">
        <v>0.97368545729540401</v>
      </c>
      <c r="R16">
        <v>1</v>
      </c>
      <c r="S16">
        <v>-0.46970555715759399</v>
      </c>
      <c r="T16">
        <v>0.67133809391275101</v>
      </c>
      <c r="U16">
        <v>-0.80072302956083696</v>
      </c>
      <c r="V16">
        <v>-0.79942421099986005</v>
      </c>
      <c r="W16">
        <v>-0.32316230663689499</v>
      </c>
      <c r="X16">
        <v>-0.32160827819023102</v>
      </c>
    </row>
    <row r="17" spans="1:24" x14ac:dyDescent="0.35">
      <c r="A17" s="3" t="s">
        <v>19</v>
      </c>
      <c r="B17">
        <v>-1.9490568464063499E-2</v>
      </c>
      <c r="C17">
        <v>-0.19095498228608199</v>
      </c>
      <c r="D17">
        <v>-1.9783775827101301E-3</v>
      </c>
      <c r="E17">
        <v>-4.3788080575624398E-4</v>
      </c>
      <c r="F17">
        <v>-2.07837911931148E-3</v>
      </c>
      <c r="G17">
        <v>-1.6196301809922101E-2</v>
      </c>
      <c r="H17">
        <v>-0.311191142747547</v>
      </c>
      <c r="I17">
        <v>-0.53134185621496699</v>
      </c>
      <c r="J17">
        <v>0.998672968010478</v>
      </c>
      <c r="K17">
        <v>0.997835300373902</v>
      </c>
      <c r="L17">
        <v>-0.111549538147414</v>
      </c>
      <c r="M17">
        <v>-0.111855640196761</v>
      </c>
      <c r="N17">
        <v>-0.85783462443696701</v>
      </c>
      <c r="O17">
        <v>0.25327758350273599</v>
      </c>
      <c r="P17">
        <v>0.156728336711353</v>
      </c>
      <c r="Q17">
        <v>-0.77607021940614096</v>
      </c>
      <c r="R17">
        <v>-0.80072302956083696</v>
      </c>
      <c r="S17">
        <v>0.15935919616052299</v>
      </c>
      <c r="T17">
        <v>-0.57885707952763199</v>
      </c>
      <c r="U17">
        <v>1</v>
      </c>
      <c r="V17">
        <v>0.99815591733731901</v>
      </c>
      <c r="W17">
        <v>-0.113402631270625</v>
      </c>
      <c r="X17">
        <v>-0.11225565274610699</v>
      </c>
    </row>
    <row r="18" spans="1:24" x14ac:dyDescent="0.35">
      <c r="A18" s="3" t="s">
        <v>20</v>
      </c>
      <c r="B18">
        <v>-2.0200684070047398E-2</v>
      </c>
      <c r="C18">
        <v>-0.19170388000504801</v>
      </c>
      <c r="D18">
        <v>-1.63097792907444E-3</v>
      </c>
      <c r="E18" s="1">
        <v>2.75009712662869E-6</v>
      </c>
      <c r="F18">
        <v>-1.68245128758024E-3</v>
      </c>
      <c r="G18">
        <v>-1.71973191032424E-2</v>
      </c>
      <c r="H18">
        <v>-0.30970930211208703</v>
      </c>
      <c r="I18">
        <v>-0.52998050125728502</v>
      </c>
      <c r="J18">
        <v>0.99784924856799195</v>
      </c>
      <c r="K18">
        <v>0.999304109185011</v>
      </c>
      <c r="L18">
        <v>-0.111126042392396</v>
      </c>
      <c r="M18">
        <v>-0.114843300580588</v>
      </c>
      <c r="N18">
        <v>-0.85754375089759205</v>
      </c>
      <c r="O18">
        <v>0.25345211916221499</v>
      </c>
      <c r="P18">
        <v>0.15736847252285999</v>
      </c>
      <c r="Q18">
        <v>-0.77474815590471802</v>
      </c>
      <c r="R18">
        <v>-0.79942421099986005</v>
      </c>
      <c r="S18">
        <v>0.15819511285825</v>
      </c>
      <c r="T18">
        <v>-0.57761804923598203</v>
      </c>
      <c r="U18">
        <v>0.99815591733731901</v>
      </c>
      <c r="V18">
        <v>1</v>
      </c>
      <c r="W18">
        <v>-0.11318444088740801</v>
      </c>
      <c r="X18">
        <v>-0.11532042081657901</v>
      </c>
    </row>
    <row r="19" spans="1:24" x14ac:dyDescent="0.35">
      <c r="A19" s="3" t="s">
        <v>11</v>
      </c>
      <c r="B19">
        <v>-5.8214779065591301E-3</v>
      </c>
      <c r="C19">
        <v>-9.4372214207816704E-2</v>
      </c>
      <c r="D19">
        <v>-4.7779941603045899E-4</v>
      </c>
      <c r="E19">
        <v>-1.16251800683542E-3</v>
      </c>
      <c r="F19">
        <v>-1.40228342968306E-3</v>
      </c>
      <c r="G19">
        <v>-9.0303373872882998E-3</v>
      </c>
      <c r="H19">
        <v>-0.20844440982324799</v>
      </c>
      <c r="I19">
        <v>-0.287680394891072</v>
      </c>
      <c r="J19">
        <v>-0.112010258960271</v>
      </c>
      <c r="K19">
        <v>-0.11509344960691301</v>
      </c>
      <c r="L19">
        <v>0.99473095398179701</v>
      </c>
      <c r="M19">
        <v>1</v>
      </c>
      <c r="N19">
        <v>-0.32842498625910799</v>
      </c>
      <c r="O19">
        <v>0.231751252445353</v>
      </c>
      <c r="P19">
        <v>-8.7166611084447898E-2</v>
      </c>
      <c r="Q19">
        <v>-0.32793052929375699</v>
      </c>
      <c r="R19">
        <v>-0.31823835649132798</v>
      </c>
      <c r="S19">
        <v>0.20920025059998201</v>
      </c>
      <c r="T19">
        <v>-0.266598055725983</v>
      </c>
      <c r="U19">
        <v>-0.111855640196761</v>
      </c>
      <c r="V19">
        <v>-0.114843300580588</v>
      </c>
      <c r="W19">
        <v>0.98216634273084003</v>
      </c>
      <c r="X19">
        <v>0.986570543884561</v>
      </c>
    </row>
    <row r="20" spans="1:24" x14ac:dyDescent="0.35">
      <c r="A20" s="3" t="s">
        <v>21</v>
      </c>
      <c r="B20">
        <v>-6.5407379085563504E-3</v>
      </c>
      <c r="C20">
        <v>-9.0868198091087399E-2</v>
      </c>
      <c r="D20">
        <v>-8.4313764566474898E-4</v>
      </c>
      <c r="E20">
        <v>6.4648087724516296E-4</v>
      </c>
      <c r="F20">
        <v>-1.00337178245354E-3</v>
      </c>
      <c r="G20">
        <v>-7.5562928784846202E-3</v>
      </c>
      <c r="H20">
        <v>-0.21175770662092699</v>
      </c>
      <c r="I20">
        <v>-0.29110423944542702</v>
      </c>
      <c r="J20">
        <v>-0.112393383443712</v>
      </c>
      <c r="K20">
        <v>-0.113218715001975</v>
      </c>
      <c r="L20">
        <v>0.98699479249559496</v>
      </c>
      <c r="M20">
        <v>0.98216634273084003</v>
      </c>
      <c r="N20">
        <v>-0.33029083618502197</v>
      </c>
      <c r="O20">
        <v>0.227656822079921</v>
      </c>
      <c r="P20">
        <v>-9.2460263039870594E-2</v>
      </c>
      <c r="Q20">
        <v>-0.33268298262694501</v>
      </c>
      <c r="R20">
        <v>-0.32316230663689499</v>
      </c>
      <c r="S20">
        <v>0.22173852496885699</v>
      </c>
      <c r="T20">
        <v>-0.26889430348021698</v>
      </c>
      <c r="U20">
        <v>-0.113402631270625</v>
      </c>
      <c r="V20">
        <v>-0.11318444088740801</v>
      </c>
      <c r="W20">
        <v>1</v>
      </c>
      <c r="X20">
        <v>0.98480383711102204</v>
      </c>
    </row>
    <row r="21" spans="1:24" x14ac:dyDescent="0.35">
      <c r="A21" s="3" t="s">
        <v>22</v>
      </c>
      <c r="B21">
        <v>-7.7486367553838004E-3</v>
      </c>
      <c r="C21">
        <v>-8.7885420481544602E-2</v>
      </c>
      <c r="D21">
        <v>-8.72996896216102E-4</v>
      </c>
      <c r="E21">
        <v>-8.7294913332435105E-4</v>
      </c>
      <c r="F21">
        <v>-1.3832509891553899E-3</v>
      </c>
      <c r="G21">
        <v>-8.6929513230148102E-3</v>
      </c>
      <c r="H21">
        <v>-0.208050599748447</v>
      </c>
      <c r="I21">
        <v>-0.28844987084572898</v>
      </c>
      <c r="J21">
        <v>-0.11228821071624701</v>
      </c>
      <c r="K21">
        <v>-0.11534625504700199</v>
      </c>
      <c r="L21">
        <v>0.98519955407512605</v>
      </c>
      <c r="M21">
        <v>0.986570543884561</v>
      </c>
      <c r="N21">
        <v>-0.33199166844425798</v>
      </c>
      <c r="O21">
        <v>0.23398316622423199</v>
      </c>
      <c r="P21">
        <v>-8.7790854714765595E-2</v>
      </c>
      <c r="Q21">
        <v>-0.33162539112516198</v>
      </c>
      <c r="R21">
        <v>-0.32160827819023102</v>
      </c>
      <c r="S21">
        <v>0.21137156098009</v>
      </c>
      <c r="T21">
        <v>-0.26879820217074102</v>
      </c>
      <c r="U21">
        <v>-0.11225565274610699</v>
      </c>
      <c r="V21">
        <v>-0.11532042081657901</v>
      </c>
      <c r="W21">
        <v>0.98480383711102204</v>
      </c>
      <c r="X21">
        <v>1</v>
      </c>
    </row>
    <row r="22" spans="1:24" x14ac:dyDescent="0.35">
      <c r="A22" s="3" t="s">
        <v>10</v>
      </c>
      <c r="B22">
        <v>-8.3048832366692093E-3</v>
      </c>
      <c r="C22">
        <v>-9.9136770548167302E-2</v>
      </c>
      <c r="D22">
        <v>-1.04920455284473E-3</v>
      </c>
      <c r="E22">
        <v>-1.1593815402794899E-3</v>
      </c>
      <c r="F22">
        <v>-1.39850007746546E-3</v>
      </c>
      <c r="G22">
        <v>-8.8873838951022896E-3</v>
      </c>
      <c r="H22">
        <v>-0.20696948476207599</v>
      </c>
      <c r="I22">
        <v>-0.28688452479240101</v>
      </c>
      <c r="J22">
        <v>-0.1117289167029</v>
      </c>
      <c r="K22">
        <v>-0.111293463914376</v>
      </c>
      <c r="L22">
        <v>1</v>
      </c>
      <c r="M22">
        <v>0.99473095398179701</v>
      </c>
      <c r="N22">
        <v>-0.330002357638007</v>
      </c>
      <c r="O22">
        <v>0.233383173908253</v>
      </c>
      <c r="P22">
        <v>-8.8708678963394197E-2</v>
      </c>
      <c r="Q22">
        <v>-0.32941152569668503</v>
      </c>
      <c r="R22">
        <v>-0.31982177782096899</v>
      </c>
      <c r="S22">
        <v>0.210198816463952</v>
      </c>
      <c r="T22">
        <v>-0.26533164621572403</v>
      </c>
      <c r="U22">
        <v>-0.111549538147414</v>
      </c>
      <c r="V22">
        <v>-0.111126042392396</v>
      </c>
      <c r="W22">
        <v>0.98699479249559496</v>
      </c>
      <c r="X22">
        <v>0.98519955407512605</v>
      </c>
    </row>
    <row r="23" spans="1:24" x14ac:dyDescent="0.35">
      <c r="A23" s="3" t="s">
        <v>17</v>
      </c>
      <c r="B23">
        <v>1.3190734602984201E-3</v>
      </c>
      <c r="C23">
        <v>-6.1151383237235901E-2</v>
      </c>
      <c r="D23">
        <v>3.5944927358939497E-4</v>
      </c>
      <c r="E23">
        <v>7.9335267395640998E-4</v>
      </c>
      <c r="F23">
        <v>2.8628859159385801E-3</v>
      </c>
      <c r="G23">
        <v>9.6238395841547007E-3</v>
      </c>
      <c r="H23">
        <v>-0.26210729830607898</v>
      </c>
      <c r="I23">
        <v>-0.328592815853399</v>
      </c>
      <c r="J23">
        <v>0.160595330688242</v>
      </c>
      <c r="K23">
        <v>0.15804531646950401</v>
      </c>
      <c r="L23">
        <v>0.210198816463952</v>
      </c>
      <c r="M23">
        <v>0.20920025059998201</v>
      </c>
      <c r="N23">
        <v>-0.266171789933762</v>
      </c>
      <c r="O23">
        <v>0.52457171553645199</v>
      </c>
      <c r="P23">
        <v>2.51699661649765E-2</v>
      </c>
      <c r="Q23">
        <v>-0.46236696688240603</v>
      </c>
      <c r="R23">
        <v>-0.46970555715759399</v>
      </c>
      <c r="S23">
        <v>1</v>
      </c>
      <c r="T23">
        <v>-0.157511887465071</v>
      </c>
      <c r="U23">
        <v>0.15935919616052299</v>
      </c>
      <c r="V23">
        <v>0.15819511285825</v>
      </c>
      <c r="W23">
        <v>0.22173852496885699</v>
      </c>
      <c r="X23">
        <v>0.21137156098009</v>
      </c>
    </row>
    <row r="24" spans="1:24" x14ac:dyDescent="0.35">
      <c r="A24" s="3" t="s">
        <v>13</v>
      </c>
      <c r="B24">
        <v>-2.68567493108216E-3</v>
      </c>
      <c r="C24">
        <v>-7.2692112460090705E-2</v>
      </c>
      <c r="D24">
        <v>-1.3378518428557901E-3</v>
      </c>
      <c r="E24">
        <v>-1.1934340443800001E-3</v>
      </c>
      <c r="F24">
        <v>4.3407491124340002E-4</v>
      </c>
      <c r="G24">
        <v>2.12883841796378E-3</v>
      </c>
      <c r="H24">
        <v>-0.175299793402444</v>
      </c>
      <c r="I24">
        <v>-0.29573528860800802</v>
      </c>
      <c r="J24">
        <v>0.25324612218770698</v>
      </c>
      <c r="K24">
        <v>0.25324061740855303</v>
      </c>
      <c r="L24">
        <v>0.233383173908253</v>
      </c>
      <c r="M24">
        <v>0.231751252445353</v>
      </c>
      <c r="N24">
        <v>-0.42625195601854898</v>
      </c>
      <c r="O24">
        <v>1</v>
      </c>
      <c r="P24">
        <v>5.6803671188931801E-2</v>
      </c>
      <c r="Q24">
        <v>-0.41549753059739902</v>
      </c>
      <c r="R24">
        <v>-0.42576012233217603</v>
      </c>
      <c r="S24">
        <v>0.52457171553645199</v>
      </c>
      <c r="T24">
        <v>-0.26649499324428899</v>
      </c>
      <c r="U24">
        <v>0.25327758350273599</v>
      </c>
      <c r="V24">
        <v>0.25345211916221499</v>
      </c>
      <c r="W24">
        <v>0.227656822079921</v>
      </c>
      <c r="X24">
        <v>0.23398316622423199</v>
      </c>
    </row>
  </sheetData>
  <conditionalFormatting sqref="A1:X24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Nahom</cp:lastModifiedBy>
  <dcterms:created xsi:type="dcterms:W3CDTF">2021-09-05T13:22:48Z</dcterms:created>
  <dcterms:modified xsi:type="dcterms:W3CDTF">2021-09-05T13:29:05Z</dcterms:modified>
</cp:coreProperties>
</file>