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python" sheetId="1" state="visible" r:id="rId1"/>
    <sheet xmlns:r="http://schemas.openxmlformats.org/officeDocument/2006/relationships" name="cober_gen" sheetId="2" state="visible" r:id="rId2"/>
    <sheet xmlns:r="http://schemas.openxmlformats.org/officeDocument/2006/relationships" name="cober_marca" sheetId="3" state="visible" r:id="rId3"/>
    <sheet xmlns:r="http://schemas.openxmlformats.org/officeDocument/2006/relationships" name="Av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Descripcion Período</t>
        </is>
      </c>
      <c r="C1" t="inlineStr">
        <is>
          <t>Descripcion Vendedor</t>
        </is>
      </c>
      <c r="D1" t="inlineStr">
        <is>
          <t>Ruta</t>
        </is>
      </c>
      <c r="E1" t="inlineStr">
        <is>
          <t>Descripcion_Ruta</t>
        </is>
      </c>
      <c r="F1" t="inlineStr">
        <is>
          <t>Descripcion_Marca</t>
        </is>
      </c>
      <c r="G1" t="inlineStr">
        <is>
          <t>GENERICO</t>
        </is>
      </c>
      <c r="H1" t="inlineStr">
        <is>
          <t>Código_Articulo</t>
        </is>
      </c>
      <c r="I1" t="inlineStr">
        <is>
          <t>Descripcion_Articulo</t>
        </is>
      </c>
      <c r="J1" t="inlineStr">
        <is>
          <t>Cantidades Totales</t>
        </is>
      </c>
      <c r="K1" t="inlineStr">
        <is>
          <t>CATEGORIA</t>
        </is>
      </c>
      <c r="L1" t="inlineStr">
        <is>
          <t>Columna1</t>
        </is>
      </c>
    </row>
    <row r="2">
      <c r="A2" t="inlineStr">
        <is>
          <t>1 - STALE</t>
        </is>
      </c>
      <c r="J2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Sucursal</t>
        </is>
      </c>
      <c r="C1" t="inlineStr">
        <is>
          <t>Descripcion Vendedor</t>
        </is>
      </c>
      <c r="D1" t="inlineStr">
        <is>
          <t>Ruta</t>
        </is>
      </c>
      <c r="E1" t="inlineStr">
        <is>
          <t>GENERICO</t>
        </is>
      </c>
      <c r="F1" t="inlineStr">
        <is>
          <t>Numero_Clientes</t>
        </is>
      </c>
      <c r="G1" t="inlineStr">
        <is>
          <t>Columna1</t>
        </is>
      </c>
    </row>
    <row r="2">
      <c r="A2" t="n">
        <v>0</v>
      </c>
      <c r="E2" t="inlineStr">
        <is>
          <t>STALE GENERICO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Sucursal</t>
        </is>
      </c>
      <c r="C1" t="inlineStr">
        <is>
          <t>Descripcion Vendedor</t>
        </is>
      </c>
      <c r="D1" t="inlineStr">
        <is>
          <t>Ruta</t>
        </is>
      </c>
      <c r="E1" t="inlineStr">
        <is>
          <t>Descripcion_Marca</t>
        </is>
      </c>
      <c r="F1" t="inlineStr">
        <is>
          <t>Numero_Clientes</t>
        </is>
      </c>
    </row>
    <row r="2">
      <c r="A2" t="n">
        <v>0</v>
      </c>
      <c r="E2" t="inlineStr">
        <is>
          <t>STALE 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pivot_python!J2</f>
        <v/>
      </c>
      <c r="B1">
        <f>cober_gen!F2</f>
        <v/>
      </c>
      <c r="C1">
        <f>cober_marca!F2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2026-06-05T11:54:44Z</dcterms:created>
  <dcterms:modified xmlns:dcterms="http://purl.org/dc/terms/" xmlns:xsi="http://www.w3.org/2001/XMLSchema-instance" xsi:type="dcterms:W3CDTF">2026-06-05T11:54:44Z</dcterms:modified>
</cp:coreProperties>
</file>