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4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RELIANCE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General Corporate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General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</row>
    <row r="15">
      <c r="B15" s="5" t="inlineStr">
        <is>
          <t>Equity Value</t>
        </is>
      </c>
      <c r="C15" s="8">
        <f>Valuation!C46</f>
        <v/>
      </c>
    </row>
    <row r="16">
      <c r="B16" s="5" t="inlineStr">
        <is>
          <t>WACC</t>
        </is>
      </c>
      <c r="C16" s="9">
        <f>Valuation!C19</f>
        <v/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2026-01-29T15:43:09Z</dcterms:created>
  <dcterms:modified xmlns:dcterms="http://purl.org/dc/terms/" xmlns:xsi="http://www.w3.org/2001/XMLSchema-instance" xsi:type="dcterms:W3CDTF">2026-01-29T15:43:09Z</dcterms:modified>
</cp:coreProperties>
</file>